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<sst xmlns="http://schemas.openxmlformats.org/spreadsheetml/2006/main" count="10818" uniqueCount="999">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</sst>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20065444"/>
        <c:axId val="45026965"/>
      </c:lineChart>
      <c:catAx>
        <c:axId val="2006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5026965"/>
        <c:crosses val="autoZero"/>
        <c:auto val="1"/>
        <c:lblOffset val="100"/>
        <c:tickLblSkip val="30"/>
        <c:noMultiLvlLbl val="1"/>
      </c:catAx>
      <c:valAx>
        <c:axId val="45026965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0065444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30713570"/>
        <c:axId val="18278299"/>
      </c:lineChart>
      <c:catAx>
        <c:axId val="30713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8278299"/>
        <c:crosses val="autoZero"/>
        <c:auto val="1"/>
        <c:lblOffset val="100"/>
        <c:tickLblSkip val="30"/>
        <c:noMultiLvlLbl val="1"/>
      </c:catAx>
      <c:valAx>
        <c:axId val="18278299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0713570"/>
        <c:crosses val="autoZero"/>
        <c:crossBetween val="midCat"/>
        <c:dispUnits/>
        <c:majorUnit val="500"/>
        <c:minorUnit val="25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60308624"/>
        <c:axId val="4119633"/>
      </c:lineChart>
      <c:catAx>
        <c:axId val="60308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119633"/>
        <c:crosses val="autoZero"/>
        <c:auto val="1"/>
        <c:lblOffset val="100"/>
        <c:tickLblSkip val="30"/>
        <c:noMultiLvlLbl val="1"/>
      </c:catAx>
      <c:valAx>
        <c:axId val="4119633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0308624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52360494"/>
        <c:axId val="42059319"/>
      </c:lineChart>
      <c:catAx>
        <c:axId val="52360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2059319"/>
        <c:crosses val="autoZero"/>
        <c:auto val="1"/>
        <c:lblOffset val="100"/>
        <c:tickLblSkip val="30"/>
        <c:noMultiLvlLbl val="1"/>
      </c:catAx>
      <c:valAx>
        <c:axId val="42059319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2360494"/>
        <c:crosses val="autoZero"/>
        <c:crossBetween val="midCat"/>
        <c:dispUnits/>
        <c:majorUnit val="2.5"/>
        <c:minorUnit val="1.2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11760700"/>
        <c:axId val="5515981"/>
      </c:lineChart>
      <c:catAx>
        <c:axId val="11760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515981"/>
        <c:crosses val="autoZero"/>
        <c:auto val="1"/>
        <c:lblOffset val="100"/>
        <c:tickLblSkip val="30"/>
        <c:noMultiLvlLbl val="1"/>
      </c:catAx>
      <c:valAx>
        <c:axId val="5515981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1760700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</xdr:row>
      <xdr:rowOff>133350</xdr:rowOff>
    </xdr:from>
    <xdr:to>
      <xdr:col>9</xdr:col>
      <xdr:colOff>495300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538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95250</xdr:colOff>
      <xdr:row>1</xdr:row>
      <xdr:rowOff>142875</xdr:rowOff>
    </xdr:from>
    <xdr:to>
      <xdr:col>12</xdr:col>
      <xdr:colOff>523875</xdr:colOff>
      <xdr:row>16</xdr:row>
      <xdr:rowOff>152400</xdr:rowOff>
    </xdr:to>
    <xdr:sp macro="" textlink="">
      <xdr:nvSpPr>
        <xdr:cNvPr id="5" name="Rectangle"/>
        <xdr:cNvSpPr/>
      </xdr:nvSpPr>
      <xdr:spPr>
        <a:xfrm>
          <a:off x="15725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47625</xdr:colOff>
      <xdr:row>1</xdr:row>
      <xdr:rowOff>142875</xdr:rowOff>
    </xdr:from>
    <xdr:to>
      <xdr:col>10</xdr:col>
      <xdr:colOff>476250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31826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133350</xdr:rowOff>
    </xdr:from>
    <xdr:to>
      <xdr:col>9</xdr:col>
      <xdr:colOff>990600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4491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314325</xdr:colOff>
      <xdr:row>1</xdr:row>
      <xdr:rowOff>133350</xdr:rowOff>
    </xdr:from>
    <xdr:to>
      <xdr:col>11</xdr:col>
      <xdr:colOff>733425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469707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428625</xdr:colOff>
      <xdr:row>1</xdr:row>
      <xdr:rowOff>142875</xdr:rowOff>
    </xdr:from>
    <xdr:to>
      <xdr:col>13</xdr:col>
      <xdr:colOff>847725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7306925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</xdr:row>
      <xdr:rowOff>200025</xdr:rowOff>
    </xdr:from>
    <xdr:to>
      <xdr:col>8</xdr:col>
      <xdr:colOff>847725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1068050" y="55245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257175</xdr:colOff>
      <xdr:row>1</xdr:row>
      <xdr:rowOff>190500</xdr:rowOff>
    </xdr:from>
    <xdr:to>
      <xdr:col>12</xdr:col>
      <xdr:colOff>685800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58877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</xdr:row>
      <xdr:rowOff>133350</xdr:rowOff>
    </xdr:from>
    <xdr:to>
      <xdr:col>9</xdr:col>
      <xdr:colOff>1104900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634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494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1219200</xdr:colOff>
      <xdr:row>1</xdr:row>
      <xdr:rowOff>142875</xdr:rowOff>
    </xdr:from>
    <xdr:to>
      <xdr:col>12</xdr:col>
      <xdr:colOff>400050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6019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0" t="s">
        <v>0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5.221</v>
      </c>
      <c r="D3" s="5">
        <v>4.791</v>
      </c>
      <c r="E3" s="5">
        <v>4.499</v>
      </c>
      <c r="F3" s="5">
        <v>3.665</v>
      </c>
      <c r="G3" s="5">
        <v>4.863</v>
      </c>
    </row>
    <row r="4" spans="1:7" ht="20" customHeight="1">
      <c r="A4" s="6" t="s">
        <v>9</v>
      </c>
      <c r="B4" s="7">
        <v>4</v>
      </c>
      <c r="C4" s="8">
        <v>5.376</v>
      </c>
      <c r="D4" s="8">
        <v>4.762</v>
      </c>
      <c r="E4" s="8">
        <v>4.548</v>
      </c>
      <c r="F4" s="8">
        <v>3.702</v>
      </c>
      <c r="G4" s="8">
        <v>4.832</v>
      </c>
    </row>
    <row r="5" spans="1:7" ht="20" customHeight="1">
      <c r="A5" s="6" t="s">
        <v>10</v>
      </c>
      <c r="B5" s="7">
        <v>3</v>
      </c>
      <c r="C5" s="8">
        <v>4.444</v>
      </c>
      <c r="D5" s="8">
        <v>3.737</v>
      </c>
      <c r="E5" s="8">
        <v>3.596</v>
      </c>
      <c r="F5" s="8">
        <v>2.666</v>
      </c>
      <c r="G5" s="8">
        <v>3.941</v>
      </c>
    </row>
    <row r="6" spans="1:7" ht="20" customHeight="1">
      <c r="A6" s="6" t="s">
        <v>11</v>
      </c>
      <c r="B6" s="7">
        <v>4</v>
      </c>
      <c r="C6" s="8">
        <v>5.281</v>
      </c>
      <c r="D6" s="8">
        <v>4.752</v>
      </c>
      <c r="E6" s="8">
        <v>4.541</v>
      </c>
      <c r="F6" s="8">
        <v>3.713</v>
      </c>
      <c r="G6" s="8">
        <v>4.864</v>
      </c>
    </row>
    <row r="7" spans="1:7" ht="20" customHeight="1">
      <c r="A7" s="6" t="s">
        <v>12</v>
      </c>
      <c r="B7" s="7">
        <v>4</v>
      </c>
      <c r="C7" s="8">
        <v>5.187</v>
      </c>
      <c r="D7" s="8">
        <v>4.78</v>
      </c>
      <c r="E7" s="8">
        <v>4.599</v>
      </c>
      <c r="F7" s="8">
        <v>3.722</v>
      </c>
      <c r="G7" s="8">
        <v>4.929</v>
      </c>
    </row>
    <row r="8" spans="1:7" ht="20" customHeight="1">
      <c r="A8" s="6" t="s">
        <v>13</v>
      </c>
      <c r="B8" s="7">
        <v>4</v>
      </c>
      <c r="C8" s="9"/>
      <c r="D8" s="8">
        <v>4.809</v>
      </c>
      <c r="E8" s="8">
        <v>4.513</v>
      </c>
      <c r="F8" s="9"/>
      <c r="G8" s="8">
        <v>4.929</v>
      </c>
    </row>
    <row r="9" spans="1:7" ht="20" customHeight="1">
      <c r="A9" s="6" t="s">
        <v>14</v>
      </c>
      <c r="B9" s="7">
        <v>5</v>
      </c>
      <c r="C9" s="8">
        <v>6.227</v>
      </c>
      <c r="D9" s="8">
        <v>5.801</v>
      </c>
      <c r="E9" s="8">
        <v>5.515</v>
      </c>
      <c r="F9" s="8">
        <v>4.678</v>
      </c>
      <c r="G9" s="8">
        <v>5.88</v>
      </c>
    </row>
    <row r="10" spans="1:7" ht="20" customHeight="1">
      <c r="A10" s="6" t="s">
        <v>15</v>
      </c>
      <c r="B10" s="7">
        <v>5</v>
      </c>
      <c r="C10" s="8">
        <v>6.401</v>
      </c>
      <c r="D10" s="8">
        <v>5.679</v>
      </c>
      <c r="E10" s="8">
        <v>5.557</v>
      </c>
      <c r="F10" s="8">
        <v>4.678</v>
      </c>
      <c r="G10" s="8">
        <v>5.847</v>
      </c>
    </row>
    <row r="11" spans="1:7" ht="20" customHeight="1">
      <c r="A11" s="6" t="s">
        <v>16</v>
      </c>
      <c r="B11" s="7">
        <v>6</v>
      </c>
      <c r="C11" s="8">
        <v>7.313</v>
      </c>
      <c r="D11" s="8">
        <v>6.812</v>
      </c>
      <c r="E11" s="8">
        <v>6.521</v>
      </c>
      <c r="F11" s="8">
        <v>5.701</v>
      </c>
      <c r="G11" s="8">
        <v>6.906</v>
      </c>
    </row>
    <row r="12" spans="1:7" ht="20" customHeight="1">
      <c r="A12" s="6" t="s">
        <v>17</v>
      </c>
      <c r="B12" s="7">
        <v>6</v>
      </c>
      <c r="C12" s="8">
        <v>7.17</v>
      </c>
      <c r="D12" s="8">
        <v>6.792</v>
      </c>
      <c r="E12" s="8">
        <v>6.518</v>
      </c>
      <c r="F12" s="8">
        <v>5.709</v>
      </c>
      <c r="G12" s="8">
        <v>6.904</v>
      </c>
    </row>
    <row r="13" spans="1:7" ht="20" customHeight="1">
      <c r="A13" s="6" t="s">
        <v>18</v>
      </c>
      <c r="B13" s="7">
        <v>6</v>
      </c>
      <c r="C13" s="8">
        <v>7.381</v>
      </c>
      <c r="D13" s="8">
        <v>6.762</v>
      </c>
      <c r="E13" s="8">
        <v>6.542</v>
      </c>
      <c r="F13" s="8">
        <v>5.67</v>
      </c>
      <c r="G13" s="8">
        <v>6.808</v>
      </c>
    </row>
    <row r="14" spans="1:7" ht="20" customHeight="1">
      <c r="A14" s="6" t="s">
        <v>19</v>
      </c>
      <c r="B14" s="7">
        <v>6</v>
      </c>
      <c r="C14" s="8">
        <v>7.283</v>
      </c>
      <c r="D14" s="8">
        <v>6.766</v>
      </c>
      <c r="E14" s="8">
        <v>6.582</v>
      </c>
      <c r="F14" s="8">
        <v>5.722</v>
      </c>
      <c r="G14" s="8">
        <v>6.92</v>
      </c>
    </row>
    <row r="15" spans="1:7" ht="20" customHeight="1">
      <c r="A15" s="6" t="s">
        <v>20</v>
      </c>
      <c r="B15" s="7">
        <v>6</v>
      </c>
      <c r="C15" s="8">
        <v>7.212</v>
      </c>
      <c r="D15" s="8">
        <v>6.816</v>
      </c>
      <c r="E15" s="8">
        <v>6.56</v>
      </c>
      <c r="F15" s="8">
        <v>5.714</v>
      </c>
      <c r="G15" s="8">
        <v>6.805</v>
      </c>
    </row>
    <row r="16" spans="1:7" ht="20" customHeight="1">
      <c r="A16" s="6" t="s">
        <v>21</v>
      </c>
      <c r="B16" s="7">
        <v>6</v>
      </c>
      <c r="C16" s="8">
        <v>7.364</v>
      </c>
      <c r="D16" s="8">
        <v>6.683</v>
      </c>
      <c r="E16" s="8">
        <v>6.548</v>
      </c>
      <c r="F16" s="8">
        <v>5.676</v>
      </c>
      <c r="G16" s="8">
        <v>6.835</v>
      </c>
    </row>
    <row r="17" spans="1:7" ht="20" customHeight="1">
      <c r="A17" s="6" t="s">
        <v>22</v>
      </c>
      <c r="B17" s="7">
        <v>6</v>
      </c>
      <c r="C17" s="8">
        <v>7.333</v>
      </c>
      <c r="D17" s="8">
        <v>6.663</v>
      </c>
      <c r="E17" s="8">
        <v>6.591</v>
      </c>
      <c r="F17" s="8">
        <v>5.721</v>
      </c>
      <c r="G17" s="8">
        <v>6.941</v>
      </c>
    </row>
    <row r="18" spans="1:7" ht="20" customHeight="1">
      <c r="A18" s="6" t="s">
        <v>23</v>
      </c>
      <c r="B18" s="7">
        <v>6</v>
      </c>
      <c r="C18" s="8">
        <v>7.24</v>
      </c>
      <c r="D18" s="8">
        <v>6.757</v>
      </c>
      <c r="E18" s="8">
        <v>6.568</v>
      </c>
      <c r="F18" s="8">
        <v>5.72</v>
      </c>
      <c r="G18" s="8">
        <v>6.883</v>
      </c>
    </row>
    <row r="19" spans="1:7" ht="20" customHeight="1">
      <c r="A19" s="6" t="s">
        <v>24</v>
      </c>
      <c r="B19" s="7">
        <v>6</v>
      </c>
      <c r="C19" s="8">
        <v>7.178</v>
      </c>
      <c r="D19" s="8">
        <v>6.807</v>
      </c>
      <c r="E19" s="8">
        <v>6.567</v>
      </c>
      <c r="F19" s="8">
        <v>5.689</v>
      </c>
      <c r="G19" s="8">
        <v>6.822</v>
      </c>
    </row>
    <row r="20" spans="1:7" ht="20" customHeight="1">
      <c r="A20" s="6" t="s">
        <v>25</v>
      </c>
      <c r="B20" s="7">
        <v>6</v>
      </c>
      <c r="C20" s="8">
        <v>7.365</v>
      </c>
      <c r="D20" s="8">
        <v>6.797</v>
      </c>
      <c r="E20" s="8">
        <v>6.569</v>
      </c>
      <c r="F20" s="8">
        <v>5.7</v>
      </c>
      <c r="G20" s="8">
        <v>6.951</v>
      </c>
    </row>
    <row r="21" spans="1:7" ht="20" customHeight="1">
      <c r="A21" s="6" t="s">
        <v>26</v>
      </c>
      <c r="B21" s="7">
        <v>6</v>
      </c>
      <c r="C21" s="8">
        <v>7.264</v>
      </c>
      <c r="D21" s="8">
        <v>6.694</v>
      </c>
      <c r="E21" s="8">
        <v>6.55</v>
      </c>
      <c r="F21" s="8">
        <v>5.663</v>
      </c>
      <c r="G21" s="8">
        <v>6.9</v>
      </c>
    </row>
    <row r="22" spans="1:7" ht="20" customHeight="1">
      <c r="A22" s="6" t="s">
        <v>27</v>
      </c>
      <c r="B22" s="7">
        <v>6</v>
      </c>
      <c r="C22" s="8">
        <v>7.37</v>
      </c>
      <c r="D22" s="8">
        <v>6.808</v>
      </c>
      <c r="E22" s="8">
        <v>6.541</v>
      </c>
      <c r="F22" s="8">
        <v>5.682</v>
      </c>
      <c r="G22" s="8">
        <v>6.88</v>
      </c>
    </row>
    <row r="23" spans="1:7" ht="20" customHeight="1">
      <c r="A23" s="6" t="s">
        <v>28</v>
      </c>
      <c r="B23" s="7">
        <v>6</v>
      </c>
      <c r="C23" s="9"/>
      <c r="D23" s="8">
        <v>6.656</v>
      </c>
      <c r="E23" s="8">
        <v>6.561</v>
      </c>
      <c r="F23" s="8">
        <v>5.684</v>
      </c>
      <c r="G23" s="8">
        <v>6.965</v>
      </c>
    </row>
    <row r="24" spans="1:7" ht="20" customHeight="1">
      <c r="A24" s="6" t="s">
        <v>29</v>
      </c>
      <c r="B24" s="7">
        <v>6</v>
      </c>
      <c r="C24" s="8">
        <v>7.188</v>
      </c>
      <c r="D24" s="8">
        <v>6.786</v>
      </c>
      <c r="E24" s="8">
        <v>6.523</v>
      </c>
      <c r="F24" s="8">
        <v>5.709</v>
      </c>
      <c r="G24" s="8">
        <v>6.936</v>
      </c>
    </row>
    <row r="25" spans="1:7" ht="20" customHeight="1">
      <c r="A25" s="6" t="s">
        <v>30</v>
      </c>
      <c r="B25" s="7">
        <v>6</v>
      </c>
      <c r="C25" s="8">
        <v>7.264</v>
      </c>
      <c r="D25" s="8">
        <v>6.682</v>
      </c>
      <c r="E25" s="8">
        <v>6.549</v>
      </c>
      <c r="F25" s="8">
        <v>5.699</v>
      </c>
      <c r="G25" s="8">
        <v>6.904</v>
      </c>
    </row>
    <row r="26" spans="1:7" ht="20" customHeight="1">
      <c r="A26" s="6" t="s">
        <v>31</v>
      </c>
      <c r="B26" s="7">
        <v>6</v>
      </c>
      <c r="C26" s="8">
        <v>7.424</v>
      </c>
      <c r="D26" s="8">
        <v>6.669</v>
      </c>
      <c r="E26" s="8">
        <v>6.549</v>
      </c>
      <c r="F26" s="8">
        <v>5.698</v>
      </c>
      <c r="G26" s="8">
        <v>6.789</v>
      </c>
    </row>
    <row r="27" spans="1:7" ht="20" customHeight="1">
      <c r="A27" s="6" t="s">
        <v>32</v>
      </c>
      <c r="B27" s="7">
        <v>6</v>
      </c>
      <c r="C27" s="8">
        <v>7.212</v>
      </c>
      <c r="D27" s="8">
        <v>6.683</v>
      </c>
      <c r="E27" s="8">
        <v>6.489</v>
      </c>
      <c r="F27" s="8">
        <v>5.684</v>
      </c>
      <c r="G27" s="8">
        <v>6.843</v>
      </c>
    </row>
    <row r="28" spans="1:7" ht="20" customHeight="1">
      <c r="A28" s="6" t="s">
        <v>33</v>
      </c>
      <c r="B28" s="7">
        <v>7</v>
      </c>
      <c r="C28" s="8">
        <v>8.216</v>
      </c>
      <c r="D28" s="8">
        <v>7.752</v>
      </c>
      <c r="E28" s="8">
        <v>7.487</v>
      </c>
      <c r="F28" s="8">
        <v>6.712</v>
      </c>
      <c r="G28" s="8">
        <v>7.87</v>
      </c>
    </row>
    <row r="29" spans="1:7" ht="20" customHeight="1">
      <c r="A29" s="6" t="s">
        <v>34</v>
      </c>
      <c r="B29" s="7">
        <v>7</v>
      </c>
      <c r="C29" s="8">
        <v>8.219</v>
      </c>
      <c r="D29" s="8">
        <v>7.793</v>
      </c>
      <c r="E29" s="8">
        <v>7.517</v>
      </c>
      <c r="F29" s="8">
        <v>6.7</v>
      </c>
      <c r="G29" s="8">
        <v>7.892</v>
      </c>
    </row>
    <row r="30" spans="1:7" ht="20" customHeight="1">
      <c r="A30" s="6" t="s">
        <v>35</v>
      </c>
      <c r="B30" s="7">
        <v>7</v>
      </c>
      <c r="C30" s="8">
        <v>8.196</v>
      </c>
      <c r="D30" s="8">
        <v>7.681</v>
      </c>
      <c r="E30" s="8">
        <v>7.545</v>
      </c>
      <c r="F30" s="8">
        <v>6.668</v>
      </c>
      <c r="G30" s="8">
        <v>7.896</v>
      </c>
    </row>
    <row r="31" spans="1:7" ht="20" customHeight="1">
      <c r="A31" s="6" t="s">
        <v>36</v>
      </c>
      <c r="B31" s="7">
        <v>6</v>
      </c>
      <c r="C31" s="8">
        <v>7.343</v>
      </c>
      <c r="D31" s="8">
        <v>6.788</v>
      </c>
      <c r="E31" s="8">
        <v>6.53</v>
      </c>
      <c r="F31" s="8">
        <v>5.701</v>
      </c>
      <c r="G31" s="8">
        <v>6.913</v>
      </c>
    </row>
    <row r="32" spans="1:7" ht="20" customHeight="1">
      <c r="A32" s="6" t="s">
        <v>37</v>
      </c>
      <c r="B32" s="7">
        <v>5</v>
      </c>
      <c r="C32" s="8">
        <v>6.436</v>
      </c>
      <c r="D32" s="8">
        <v>5.707</v>
      </c>
      <c r="E32" s="9"/>
      <c r="F32" s="8">
        <v>4.666</v>
      </c>
      <c r="G32" s="8">
        <v>5.949</v>
      </c>
    </row>
    <row r="33" spans="1:7" ht="20" customHeight="1">
      <c r="A33" s="6" t="s">
        <v>38</v>
      </c>
      <c r="B33" s="7">
        <v>7</v>
      </c>
      <c r="C33" s="8">
        <v>8.172</v>
      </c>
      <c r="D33" s="8">
        <v>7.752</v>
      </c>
      <c r="E33" s="8">
        <v>7.534</v>
      </c>
      <c r="F33" s="8">
        <v>6.722</v>
      </c>
      <c r="G33" s="8">
        <v>7.883</v>
      </c>
    </row>
    <row r="34" spans="1:7" ht="20" customHeight="1">
      <c r="A34" s="6" t="s">
        <v>39</v>
      </c>
      <c r="B34" s="7">
        <v>10</v>
      </c>
      <c r="C34" s="8">
        <v>11.295</v>
      </c>
      <c r="D34" s="9"/>
      <c r="E34" s="8">
        <v>10.541</v>
      </c>
      <c r="F34" s="9"/>
      <c r="G34" s="8">
        <v>10.962</v>
      </c>
    </row>
    <row r="35" spans="1:7" ht="20" customHeight="1">
      <c r="A35" s="6" t="s">
        <v>40</v>
      </c>
      <c r="B35" s="7">
        <v>11</v>
      </c>
      <c r="C35" s="8">
        <v>12.18</v>
      </c>
      <c r="D35" s="8">
        <v>11.69</v>
      </c>
      <c r="E35" s="8">
        <v>11.551</v>
      </c>
      <c r="F35" s="8">
        <v>10.689</v>
      </c>
      <c r="G35" s="8">
        <v>11.795</v>
      </c>
    </row>
    <row r="36" spans="1:7" ht="20" customHeight="1">
      <c r="A36" s="6" t="s">
        <v>41</v>
      </c>
      <c r="B36" s="7">
        <v>9</v>
      </c>
      <c r="C36" s="8">
        <v>10.332</v>
      </c>
      <c r="D36" s="8">
        <v>9.786</v>
      </c>
      <c r="E36" s="8">
        <v>9.553</v>
      </c>
      <c r="F36" s="8">
        <v>8.68</v>
      </c>
      <c r="G36" s="8">
        <v>9.863</v>
      </c>
    </row>
    <row r="37" spans="1:7" ht="20" customHeight="1">
      <c r="A37" s="6" t="s">
        <v>42</v>
      </c>
      <c r="B37" s="7">
        <v>8</v>
      </c>
      <c r="C37" s="8">
        <v>9.334</v>
      </c>
      <c r="D37" s="8">
        <v>8.769</v>
      </c>
      <c r="E37" s="8">
        <v>8.567</v>
      </c>
      <c r="F37" s="8">
        <v>7.658</v>
      </c>
      <c r="G37" s="8">
        <v>8.792</v>
      </c>
    </row>
    <row r="38" spans="1:7" ht="20" customHeight="1">
      <c r="A38" s="6" t="s">
        <v>43</v>
      </c>
      <c r="B38" s="7">
        <v>9</v>
      </c>
      <c r="C38" s="8">
        <v>10.262</v>
      </c>
      <c r="D38" s="8">
        <v>9.714</v>
      </c>
      <c r="E38" s="8">
        <v>9.576</v>
      </c>
      <c r="F38" s="8">
        <v>8.709</v>
      </c>
      <c r="G38" s="8">
        <v>9.916</v>
      </c>
    </row>
    <row r="39" spans="1:7" ht="20" customHeight="1">
      <c r="A39" s="6" t="s">
        <v>44</v>
      </c>
      <c r="B39" s="7">
        <v>12</v>
      </c>
      <c r="C39" s="8">
        <v>13.236</v>
      </c>
      <c r="D39" s="8">
        <v>12.803</v>
      </c>
      <c r="E39" s="8">
        <v>12.511</v>
      </c>
      <c r="F39" s="8">
        <v>11.658</v>
      </c>
      <c r="G39" s="8">
        <v>12.929</v>
      </c>
    </row>
    <row r="40" spans="1:7" ht="20" customHeight="1">
      <c r="A40" s="6" t="s">
        <v>45</v>
      </c>
      <c r="B40" s="7">
        <v>11</v>
      </c>
      <c r="C40" s="8">
        <v>12.251</v>
      </c>
      <c r="D40" s="8">
        <v>11.773</v>
      </c>
      <c r="E40" s="8">
        <v>11.576</v>
      </c>
      <c r="F40" s="9"/>
      <c r="G40" s="9"/>
    </row>
    <row r="41" spans="1:7" ht="20" customHeight="1">
      <c r="A41" s="6" t="s">
        <v>46</v>
      </c>
      <c r="B41" s="7">
        <v>9</v>
      </c>
      <c r="C41" s="8">
        <v>10.423</v>
      </c>
      <c r="D41" s="8">
        <v>9.706</v>
      </c>
      <c r="E41" s="8">
        <v>9.544</v>
      </c>
      <c r="F41" s="8">
        <v>8.669</v>
      </c>
      <c r="G41" s="8">
        <v>9.856</v>
      </c>
    </row>
    <row r="42" spans="1:7" ht="20" customHeight="1">
      <c r="A42" s="6" t="s">
        <v>47</v>
      </c>
      <c r="B42" s="7">
        <v>8</v>
      </c>
      <c r="C42" s="8">
        <v>9.278</v>
      </c>
      <c r="D42" s="8">
        <v>8.661</v>
      </c>
      <c r="E42" s="8">
        <v>8.572</v>
      </c>
      <c r="F42" s="8">
        <v>7.72</v>
      </c>
      <c r="G42" s="8">
        <v>8.786</v>
      </c>
    </row>
    <row r="43" spans="1:7" ht="20" customHeight="1">
      <c r="A43" s="6" t="s">
        <v>48</v>
      </c>
      <c r="B43" s="7">
        <v>7</v>
      </c>
      <c r="C43" s="8">
        <v>8.365</v>
      </c>
      <c r="D43" s="8">
        <v>7.738</v>
      </c>
      <c r="E43" s="8">
        <v>7.505</v>
      </c>
      <c r="F43" s="8">
        <v>6.667</v>
      </c>
      <c r="G43" s="8">
        <v>7.882</v>
      </c>
    </row>
    <row r="44" spans="1:7" ht="20" customHeight="1">
      <c r="A44" s="6" t="s">
        <v>49</v>
      </c>
      <c r="B44" s="7">
        <v>13</v>
      </c>
      <c r="C44" s="8">
        <v>14.32</v>
      </c>
      <c r="D44" s="8">
        <v>13.791</v>
      </c>
      <c r="E44" s="8">
        <v>13.508</v>
      </c>
      <c r="F44" s="9"/>
      <c r="G44" s="8">
        <v>13.822</v>
      </c>
    </row>
    <row r="45" spans="1:7" ht="20" customHeight="1">
      <c r="A45" s="6" t="s">
        <v>50</v>
      </c>
      <c r="B45" s="7">
        <v>14</v>
      </c>
      <c r="C45" s="8">
        <v>15.291</v>
      </c>
      <c r="D45" s="8">
        <v>14.799</v>
      </c>
      <c r="E45" s="8">
        <v>14.57</v>
      </c>
      <c r="F45" s="8">
        <v>13.692</v>
      </c>
      <c r="G45" s="8">
        <v>14.789</v>
      </c>
    </row>
    <row r="46" spans="1:7" ht="20" customHeight="1">
      <c r="A46" s="6" t="s">
        <v>51</v>
      </c>
      <c r="B46" s="7">
        <v>12</v>
      </c>
      <c r="C46" s="8">
        <v>13.294</v>
      </c>
      <c r="D46" s="8">
        <v>12.746</v>
      </c>
      <c r="E46" s="8">
        <v>12.487</v>
      </c>
      <c r="F46" s="8">
        <v>11.696</v>
      </c>
      <c r="G46" s="8">
        <v>12.915</v>
      </c>
    </row>
    <row r="47" spans="1:7" ht="20" customHeight="1">
      <c r="A47" s="6" t="s">
        <v>52</v>
      </c>
      <c r="B47" s="7">
        <v>12</v>
      </c>
      <c r="C47" s="8">
        <v>13.19</v>
      </c>
      <c r="D47" s="8">
        <v>12.76</v>
      </c>
      <c r="E47" s="9"/>
      <c r="F47" s="8">
        <v>11.699</v>
      </c>
      <c r="G47" s="8">
        <v>12.916</v>
      </c>
    </row>
    <row r="48" spans="1:7" ht="20" customHeight="1">
      <c r="A48" s="6" t="s">
        <v>53</v>
      </c>
      <c r="B48" s="7">
        <v>9</v>
      </c>
      <c r="C48" s="8">
        <v>10.436</v>
      </c>
      <c r="D48" s="8">
        <v>9.76</v>
      </c>
      <c r="E48" s="8">
        <v>9.562</v>
      </c>
      <c r="F48" s="8">
        <v>8.708</v>
      </c>
      <c r="G48" s="8">
        <v>9.845</v>
      </c>
    </row>
    <row r="49" spans="1:7" ht="20" customHeight="1">
      <c r="A49" s="6" t="s">
        <v>54</v>
      </c>
      <c r="B49" s="7">
        <v>9</v>
      </c>
      <c r="C49" s="8">
        <v>10.197</v>
      </c>
      <c r="D49" s="8">
        <v>9.681</v>
      </c>
      <c r="E49" s="8">
        <v>9.594</v>
      </c>
      <c r="F49" s="8">
        <v>8.706</v>
      </c>
      <c r="G49" s="8">
        <v>9.808</v>
      </c>
    </row>
    <row r="50" spans="1:7" ht="20" customHeight="1">
      <c r="A50" s="6" t="s">
        <v>55</v>
      </c>
      <c r="B50" s="7">
        <v>10</v>
      </c>
      <c r="C50" s="8">
        <v>11.198</v>
      </c>
      <c r="D50" s="8">
        <v>10.8</v>
      </c>
      <c r="E50" s="8">
        <v>10.594</v>
      </c>
      <c r="F50" s="9"/>
      <c r="G50" s="9"/>
    </row>
    <row r="51" spans="1:7" ht="20" customHeight="1">
      <c r="A51" s="6" t="s">
        <v>56</v>
      </c>
      <c r="B51" s="7">
        <v>11</v>
      </c>
      <c r="C51" s="8">
        <v>12.207</v>
      </c>
      <c r="D51" s="8">
        <v>11.796</v>
      </c>
      <c r="E51" s="8">
        <v>11.589</v>
      </c>
      <c r="F51" s="8">
        <v>10.665</v>
      </c>
      <c r="G51" s="8">
        <v>11.791</v>
      </c>
    </row>
    <row r="52" spans="1:7" ht="20" customHeight="1">
      <c r="A52" s="6" t="s">
        <v>57</v>
      </c>
      <c r="B52" s="7">
        <v>11</v>
      </c>
      <c r="C52" s="8">
        <v>12.413</v>
      </c>
      <c r="D52" s="8">
        <v>11.773</v>
      </c>
      <c r="E52" s="8">
        <v>11.486</v>
      </c>
      <c r="F52" s="8">
        <v>10.72</v>
      </c>
      <c r="G52" s="8">
        <v>11.923</v>
      </c>
    </row>
    <row r="53" spans="1:7" ht="20" customHeight="1">
      <c r="A53" s="6" t="s">
        <v>58</v>
      </c>
      <c r="B53" s="7">
        <v>11</v>
      </c>
      <c r="C53" s="9"/>
      <c r="D53" s="8">
        <v>11.771</v>
      </c>
      <c r="E53" s="8">
        <v>11.571</v>
      </c>
      <c r="F53" s="8">
        <v>10.67</v>
      </c>
      <c r="G53" s="8">
        <v>11.865</v>
      </c>
    </row>
    <row r="54" spans="1:7" ht="20" customHeight="1">
      <c r="A54" s="6" t="s">
        <v>59</v>
      </c>
      <c r="B54" s="7">
        <v>12</v>
      </c>
      <c r="C54" s="8">
        <v>13.432</v>
      </c>
      <c r="D54" s="8">
        <v>12.698</v>
      </c>
      <c r="E54" s="8">
        <v>12.488</v>
      </c>
      <c r="F54" s="8">
        <v>11.716</v>
      </c>
      <c r="G54" s="8">
        <v>12.958</v>
      </c>
    </row>
    <row r="55" spans="1:7" ht="20" customHeight="1">
      <c r="A55" s="6" t="s">
        <v>60</v>
      </c>
      <c r="B55" s="7">
        <v>12</v>
      </c>
      <c r="C55" s="8">
        <v>13.271</v>
      </c>
      <c r="D55" s="8">
        <v>12.719</v>
      </c>
      <c r="E55" s="8">
        <v>12.591</v>
      </c>
      <c r="F55" s="8">
        <v>11.657</v>
      </c>
      <c r="G55" s="8">
        <v>12.794</v>
      </c>
    </row>
    <row r="56" spans="1:7" ht="20" customHeight="1">
      <c r="A56" s="6" t="s">
        <v>61</v>
      </c>
      <c r="B56" s="7">
        <v>13</v>
      </c>
      <c r="C56" s="9"/>
      <c r="D56" s="8">
        <v>13.686</v>
      </c>
      <c r="E56" s="9"/>
      <c r="F56" s="8">
        <v>12.71</v>
      </c>
      <c r="G56" s="8">
        <v>13.908</v>
      </c>
    </row>
    <row r="57" spans="1:7" ht="20" customHeight="1">
      <c r="A57" s="6" t="s">
        <v>62</v>
      </c>
      <c r="B57" s="7">
        <v>13</v>
      </c>
      <c r="C57" s="8">
        <v>14.354</v>
      </c>
      <c r="D57" s="8">
        <v>13.781</v>
      </c>
      <c r="E57" s="8">
        <v>13.501</v>
      </c>
      <c r="F57" s="8">
        <v>12.68</v>
      </c>
      <c r="G57" s="8">
        <v>13.928</v>
      </c>
    </row>
    <row r="58" spans="1:7" ht="20" customHeight="1">
      <c r="A58" s="6" t="s">
        <v>63</v>
      </c>
      <c r="B58" s="7">
        <v>13</v>
      </c>
      <c r="C58" s="9"/>
      <c r="D58" s="8">
        <v>13.802</v>
      </c>
      <c r="E58" s="8">
        <v>13.546</v>
      </c>
      <c r="F58" s="8">
        <v>12.705</v>
      </c>
      <c r="G58" s="8">
        <v>13.913</v>
      </c>
    </row>
    <row r="59" spans="1:7" ht="20" customHeight="1">
      <c r="A59" s="6" t="s">
        <v>64</v>
      </c>
      <c r="B59" s="7">
        <v>14</v>
      </c>
      <c r="C59" s="8">
        <v>15.426</v>
      </c>
      <c r="D59" s="8">
        <v>14.783</v>
      </c>
      <c r="E59" s="8">
        <v>14.491</v>
      </c>
      <c r="F59" s="8">
        <v>13.717</v>
      </c>
      <c r="G59" s="8">
        <v>14.862</v>
      </c>
    </row>
    <row r="60" spans="1:7" ht="20" customHeight="1">
      <c r="A60" s="6" t="s">
        <v>65</v>
      </c>
      <c r="B60" s="7">
        <v>15</v>
      </c>
      <c r="C60" s="8">
        <v>16.186</v>
      </c>
      <c r="D60" s="8">
        <v>15.683</v>
      </c>
      <c r="E60" s="8">
        <v>15.566</v>
      </c>
      <c r="F60" s="8">
        <v>14.655</v>
      </c>
      <c r="G60" s="8">
        <v>15.878</v>
      </c>
    </row>
    <row r="61" spans="1:7" ht="20" customHeight="1">
      <c r="A61" s="6" t="s">
        <v>66</v>
      </c>
      <c r="B61" s="7">
        <v>15</v>
      </c>
      <c r="C61" s="8">
        <v>16.197</v>
      </c>
      <c r="D61" s="8">
        <v>15.683</v>
      </c>
      <c r="E61" s="8">
        <v>15.483</v>
      </c>
      <c r="F61" s="9"/>
      <c r="G61" s="8">
        <v>15.892</v>
      </c>
    </row>
    <row r="62" spans="1:7" ht="20" customHeight="1">
      <c r="A62" s="6" t="s">
        <v>67</v>
      </c>
      <c r="B62" s="7">
        <v>16</v>
      </c>
      <c r="C62" s="8">
        <v>17.373</v>
      </c>
      <c r="D62" s="8">
        <v>16.755</v>
      </c>
      <c r="E62" s="8">
        <v>16.587</v>
      </c>
      <c r="F62" s="8">
        <v>15.709</v>
      </c>
      <c r="G62" s="8">
        <v>16.784</v>
      </c>
    </row>
    <row r="63" spans="1:7" ht="20" customHeight="1">
      <c r="A63" s="6" t="s">
        <v>68</v>
      </c>
      <c r="B63" s="7">
        <v>15</v>
      </c>
      <c r="C63" s="9"/>
      <c r="D63" s="8">
        <v>15.655</v>
      </c>
      <c r="E63" s="8">
        <v>15.595</v>
      </c>
      <c r="F63" s="8">
        <v>14.692</v>
      </c>
      <c r="G63" s="8">
        <v>15.965</v>
      </c>
    </row>
    <row r="64" spans="1:7" ht="20" customHeight="1">
      <c r="A64" s="6" t="s">
        <v>69</v>
      </c>
      <c r="B64" s="7">
        <v>14</v>
      </c>
      <c r="C64" s="8">
        <v>15.325</v>
      </c>
      <c r="D64" s="8">
        <v>14.668</v>
      </c>
      <c r="E64" s="9"/>
      <c r="F64" s="8">
        <v>13.711</v>
      </c>
      <c r="G64" s="8">
        <v>14.822</v>
      </c>
    </row>
    <row r="65" spans="1:7" ht="20" customHeight="1">
      <c r="A65" s="6" t="s">
        <v>70</v>
      </c>
      <c r="B65" s="7">
        <v>14</v>
      </c>
      <c r="C65" s="8">
        <v>15.435</v>
      </c>
      <c r="D65" s="8">
        <v>14.754</v>
      </c>
      <c r="E65" s="8">
        <v>14.595</v>
      </c>
      <c r="F65" s="8">
        <v>13.706</v>
      </c>
      <c r="G65" s="8">
        <v>14.897</v>
      </c>
    </row>
    <row r="66" spans="1:7" ht="20" customHeight="1">
      <c r="A66" s="6" t="s">
        <v>71</v>
      </c>
      <c r="B66" s="7">
        <v>13</v>
      </c>
      <c r="C66" s="8">
        <v>14.409</v>
      </c>
      <c r="D66" s="8">
        <v>13.723</v>
      </c>
      <c r="E66" s="8">
        <v>13.561</v>
      </c>
      <c r="F66" s="8">
        <v>12.679</v>
      </c>
      <c r="G66" s="8">
        <v>13.797</v>
      </c>
    </row>
    <row r="67" spans="1:7" ht="20" customHeight="1">
      <c r="A67" s="6" t="s">
        <v>72</v>
      </c>
      <c r="B67" s="7">
        <v>13</v>
      </c>
      <c r="C67" s="8">
        <v>14.364</v>
      </c>
      <c r="D67" s="8">
        <v>13.683</v>
      </c>
      <c r="E67" s="8">
        <v>13.59</v>
      </c>
      <c r="F67" s="8">
        <v>12.681</v>
      </c>
      <c r="G67" s="8">
        <v>13.805</v>
      </c>
    </row>
    <row r="68" spans="1:7" ht="20" customHeight="1">
      <c r="A68" s="6" t="s">
        <v>73</v>
      </c>
      <c r="B68" s="7">
        <v>12</v>
      </c>
      <c r="C68" s="8">
        <v>13.212</v>
      </c>
      <c r="D68" s="8">
        <v>12.757</v>
      </c>
      <c r="E68" s="8">
        <v>12.509</v>
      </c>
      <c r="F68" s="8">
        <v>11.686</v>
      </c>
      <c r="G68" s="8">
        <v>12.868</v>
      </c>
    </row>
    <row r="69" spans="1:7" ht="20" customHeight="1">
      <c r="A69" s="6" t="s">
        <v>74</v>
      </c>
      <c r="B69" s="7">
        <v>12</v>
      </c>
      <c r="C69" s="8">
        <v>13.34</v>
      </c>
      <c r="D69" s="8">
        <v>12.7</v>
      </c>
      <c r="E69" s="8">
        <v>12.53</v>
      </c>
      <c r="F69" s="8">
        <v>11.684</v>
      </c>
      <c r="G69" s="8">
        <v>12.829</v>
      </c>
    </row>
    <row r="70" spans="1:7" ht="20" customHeight="1">
      <c r="A70" s="6" t="s">
        <v>75</v>
      </c>
      <c r="B70" s="7">
        <v>11</v>
      </c>
      <c r="C70" s="8">
        <v>12.322</v>
      </c>
      <c r="D70" s="8">
        <v>11.794</v>
      </c>
      <c r="E70" s="8">
        <v>11.53</v>
      </c>
      <c r="F70" s="8">
        <v>10.677</v>
      </c>
      <c r="G70" s="8">
        <v>11.87</v>
      </c>
    </row>
    <row r="71" spans="1:7" ht="20" customHeight="1">
      <c r="A71" s="6" t="s">
        <v>76</v>
      </c>
      <c r="B71" s="7">
        <v>11</v>
      </c>
      <c r="C71" s="8">
        <v>12.178</v>
      </c>
      <c r="D71" s="8">
        <v>11.752</v>
      </c>
      <c r="E71" s="8">
        <v>11.484</v>
      </c>
      <c r="F71" s="8">
        <v>10.71</v>
      </c>
      <c r="G71" s="8">
        <v>11.793</v>
      </c>
    </row>
    <row r="72" spans="1:7" ht="20" customHeight="1">
      <c r="A72" s="6" t="s">
        <v>77</v>
      </c>
      <c r="B72" s="7">
        <v>10</v>
      </c>
      <c r="C72" s="8">
        <v>11.288</v>
      </c>
      <c r="D72" s="8">
        <v>10.728</v>
      </c>
      <c r="E72" s="8">
        <v>10.481</v>
      </c>
      <c r="F72" s="9"/>
      <c r="G72" s="8">
        <v>10.854</v>
      </c>
    </row>
    <row r="73" spans="1:7" ht="20" customHeight="1">
      <c r="A73" s="6" t="s">
        <v>78</v>
      </c>
      <c r="B73" s="7">
        <v>9</v>
      </c>
      <c r="C73" s="8">
        <v>10.41</v>
      </c>
      <c r="D73" s="8">
        <v>9.746</v>
      </c>
      <c r="E73" s="8">
        <v>9.489</v>
      </c>
      <c r="F73" s="8">
        <v>8.655</v>
      </c>
      <c r="G73" s="8">
        <v>9.825</v>
      </c>
    </row>
    <row r="74" spans="1:7" ht="20" customHeight="1">
      <c r="A74" s="6" t="s">
        <v>79</v>
      </c>
      <c r="B74" s="7">
        <v>9</v>
      </c>
      <c r="C74" s="8">
        <v>10.163</v>
      </c>
      <c r="D74" s="8">
        <v>9.785</v>
      </c>
      <c r="E74" s="8">
        <v>9.515</v>
      </c>
      <c r="F74" s="8">
        <v>8.682</v>
      </c>
      <c r="G74" s="8">
        <v>9.885</v>
      </c>
    </row>
    <row r="75" spans="1:7" ht="20" customHeight="1">
      <c r="A75" s="6" t="s">
        <v>80</v>
      </c>
      <c r="B75" s="7">
        <v>9</v>
      </c>
      <c r="C75" s="8">
        <v>10.185</v>
      </c>
      <c r="D75" s="8">
        <v>9.809</v>
      </c>
      <c r="E75" s="8">
        <v>9.577</v>
      </c>
      <c r="F75" s="8">
        <v>8.681</v>
      </c>
      <c r="G75" s="8">
        <v>9.806</v>
      </c>
    </row>
    <row r="76" spans="1:7" ht="20" customHeight="1">
      <c r="A76" s="6" t="s">
        <v>81</v>
      </c>
      <c r="B76" s="7">
        <v>9</v>
      </c>
      <c r="C76" s="8">
        <v>10.285</v>
      </c>
      <c r="D76" s="8">
        <v>9.695</v>
      </c>
      <c r="E76" s="8">
        <v>9.514</v>
      </c>
      <c r="F76" s="8">
        <v>8.667</v>
      </c>
      <c r="G76" s="8">
        <v>9.959</v>
      </c>
    </row>
    <row r="77" spans="1:7" ht="20" customHeight="1">
      <c r="A77" s="6" t="s">
        <v>82</v>
      </c>
      <c r="B77" s="7">
        <v>9</v>
      </c>
      <c r="C77" s="8">
        <v>10.331</v>
      </c>
      <c r="D77" s="8">
        <v>9.718</v>
      </c>
      <c r="E77" s="9"/>
      <c r="F77" s="8">
        <v>8.686</v>
      </c>
      <c r="G77" s="8">
        <v>9.878</v>
      </c>
    </row>
    <row r="78" spans="1:7" ht="20" customHeight="1">
      <c r="A78" s="6" t="s">
        <v>83</v>
      </c>
      <c r="B78" s="7">
        <v>8</v>
      </c>
      <c r="C78" s="8">
        <v>9.409</v>
      </c>
      <c r="D78" s="9"/>
      <c r="E78" s="8">
        <v>8.485</v>
      </c>
      <c r="F78" s="8">
        <v>7.708</v>
      </c>
      <c r="G78" s="8">
        <v>8.908</v>
      </c>
    </row>
    <row r="79" spans="1:7" ht="20" customHeight="1">
      <c r="A79" s="6" t="s">
        <v>84</v>
      </c>
      <c r="B79" s="7">
        <v>8</v>
      </c>
      <c r="C79" s="8">
        <v>9.338</v>
      </c>
      <c r="D79" s="8">
        <v>8.697</v>
      </c>
      <c r="E79" s="8">
        <v>8.572</v>
      </c>
      <c r="F79" s="8">
        <v>7.679</v>
      </c>
      <c r="G79" s="8">
        <v>8.953</v>
      </c>
    </row>
    <row r="80" spans="1:7" ht="20" customHeight="1">
      <c r="A80" s="6" t="s">
        <v>85</v>
      </c>
      <c r="B80" s="7">
        <v>7</v>
      </c>
      <c r="C80" s="8">
        <v>8.315</v>
      </c>
      <c r="D80" s="8">
        <v>7.763</v>
      </c>
      <c r="E80" s="8">
        <v>7.501</v>
      </c>
      <c r="F80" s="8">
        <v>6.69</v>
      </c>
      <c r="G80" s="8">
        <v>7.84</v>
      </c>
    </row>
    <row r="81" spans="1:7" ht="20" customHeight="1">
      <c r="A81" s="6" t="s">
        <v>86</v>
      </c>
      <c r="B81" s="7">
        <v>5</v>
      </c>
      <c r="C81" s="8">
        <v>6.403</v>
      </c>
      <c r="D81" s="8">
        <v>5.715</v>
      </c>
      <c r="E81" s="8">
        <v>5.577</v>
      </c>
      <c r="F81" s="8">
        <v>4.67</v>
      </c>
      <c r="G81" s="8">
        <v>5.872</v>
      </c>
    </row>
    <row r="82" spans="1:7" ht="20" customHeight="1">
      <c r="A82" s="6" t="s">
        <v>87</v>
      </c>
      <c r="B82" s="7">
        <v>5</v>
      </c>
      <c r="C82" s="8">
        <v>6.376</v>
      </c>
      <c r="D82" s="8">
        <v>5.674</v>
      </c>
      <c r="E82" s="8">
        <v>5.505</v>
      </c>
      <c r="F82" s="8">
        <v>4.657</v>
      </c>
      <c r="G82" s="8">
        <v>5.925</v>
      </c>
    </row>
    <row r="83" spans="1:7" ht="20" customHeight="1">
      <c r="A83" s="6" t="s">
        <v>88</v>
      </c>
      <c r="B83" s="7">
        <v>5</v>
      </c>
      <c r="C83" s="8">
        <v>6.255</v>
      </c>
      <c r="D83" s="9"/>
      <c r="E83" s="8">
        <v>5.489</v>
      </c>
      <c r="F83" s="8">
        <v>4.664</v>
      </c>
      <c r="G83" s="8">
        <v>5.786</v>
      </c>
    </row>
    <row r="84" spans="1:7" ht="20" customHeight="1">
      <c r="A84" s="6" t="s">
        <v>89</v>
      </c>
      <c r="B84" s="7">
        <v>8</v>
      </c>
      <c r="C84" s="8">
        <v>9.231</v>
      </c>
      <c r="D84" s="8">
        <v>8.768</v>
      </c>
      <c r="E84" s="8">
        <v>8.493</v>
      </c>
      <c r="F84" s="8">
        <v>7.7</v>
      </c>
      <c r="G84" s="8">
        <v>8.918</v>
      </c>
    </row>
    <row r="85" spans="1:7" ht="20" customHeight="1">
      <c r="A85" s="6" t="s">
        <v>90</v>
      </c>
      <c r="B85" s="7">
        <v>10</v>
      </c>
      <c r="C85" s="8">
        <v>11.35</v>
      </c>
      <c r="D85" s="8">
        <v>10.735</v>
      </c>
      <c r="E85" s="8">
        <v>10.51</v>
      </c>
      <c r="F85" s="9"/>
      <c r="G85" s="9"/>
    </row>
    <row r="86" spans="1:7" ht="20" customHeight="1">
      <c r="A86" s="6" t="s">
        <v>91</v>
      </c>
      <c r="B86" s="7">
        <v>11</v>
      </c>
      <c r="C86" s="8">
        <v>12.337</v>
      </c>
      <c r="D86" s="8">
        <v>11.79</v>
      </c>
      <c r="E86" s="8">
        <v>11.548</v>
      </c>
      <c r="F86" s="8">
        <v>10.711</v>
      </c>
      <c r="G86" s="8">
        <v>11.848</v>
      </c>
    </row>
    <row r="87" spans="1:7" ht="20" customHeight="1">
      <c r="A87" s="6" t="s">
        <v>92</v>
      </c>
      <c r="B87" s="7">
        <v>15</v>
      </c>
      <c r="C87" s="8">
        <v>16.18</v>
      </c>
      <c r="D87" s="8">
        <v>15.759</v>
      </c>
      <c r="E87" s="8">
        <v>15.538</v>
      </c>
      <c r="F87" s="8">
        <v>14.661</v>
      </c>
      <c r="G87" s="8">
        <v>15.907</v>
      </c>
    </row>
    <row r="88" spans="1:7" ht="20" customHeight="1">
      <c r="A88" s="6" t="s">
        <v>93</v>
      </c>
      <c r="B88" s="7">
        <v>12</v>
      </c>
      <c r="C88" s="8">
        <v>13.272</v>
      </c>
      <c r="D88" s="8">
        <v>12.66</v>
      </c>
      <c r="E88" s="8">
        <v>12.537</v>
      </c>
      <c r="F88" s="8">
        <v>11.693</v>
      </c>
      <c r="G88" s="8">
        <v>12.784</v>
      </c>
    </row>
    <row r="89" spans="1:7" ht="20" customHeight="1">
      <c r="A89" s="6" t="s">
        <v>94</v>
      </c>
      <c r="B89" s="7">
        <v>9</v>
      </c>
      <c r="C89" s="8">
        <v>10.316</v>
      </c>
      <c r="D89" s="9"/>
      <c r="E89" s="8">
        <v>9.552</v>
      </c>
      <c r="F89" s="8">
        <v>8.687</v>
      </c>
      <c r="G89" s="8">
        <v>9.901</v>
      </c>
    </row>
    <row r="90" spans="1:7" ht="20" customHeight="1">
      <c r="A90" s="6" t="s">
        <v>95</v>
      </c>
      <c r="B90" s="7">
        <v>9</v>
      </c>
      <c r="C90" s="8">
        <v>10.419</v>
      </c>
      <c r="D90" s="8">
        <v>9.804</v>
      </c>
      <c r="E90" s="8">
        <v>9.582</v>
      </c>
      <c r="F90" s="8">
        <v>8.659</v>
      </c>
      <c r="G90" s="8">
        <v>9.961</v>
      </c>
    </row>
    <row r="91" spans="1:7" ht="20" customHeight="1">
      <c r="A91" s="6" t="s">
        <v>96</v>
      </c>
      <c r="B91" s="7">
        <v>10</v>
      </c>
      <c r="C91" s="8">
        <v>11.433</v>
      </c>
      <c r="D91" s="8">
        <v>10.757</v>
      </c>
      <c r="E91" s="8">
        <v>10.587</v>
      </c>
      <c r="F91" s="8">
        <v>9.7</v>
      </c>
      <c r="G91" s="8">
        <v>10.821</v>
      </c>
    </row>
    <row r="92" spans="1:7" ht="20" customHeight="1">
      <c r="A92" s="6" t="s">
        <v>97</v>
      </c>
      <c r="B92" s="7">
        <v>11</v>
      </c>
      <c r="C92" s="8">
        <v>12.223</v>
      </c>
      <c r="D92" s="8">
        <v>11.748</v>
      </c>
      <c r="E92" s="8">
        <v>11.542</v>
      </c>
      <c r="F92" s="8">
        <v>10.662</v>
      </c>
      <c r="G92" s="9"/>
    </row>
    <row r="93" spans="1:7" ht="20" customHeight="1">
      <c r="A93" s="6" t="s">
        <v>98</v>
      </c>
      <c r="B93" s="7">
        <v>12</v>
      </c>
      <c r="C93" s="8">
        <v>13.323</v>
      </c>
      <c r="D93" s="8">
        <v>12.687</v>
      </c>
      <c r="E93" s="8">
        <v>12.559</v>
      </c>
      <c r="F93" s="8">
        <v>11.696</v>
      </c>
      <c r="G93" s="8">
        <v>12.79</v>
      </c>
    </row>
    <row r="94" spans="1:7" ht="20" customHeight="1">
      <c r="A94" s="6" t="s">
        <v>99</v>
      </c>
      <c r="B94" s="7">
        <v>10</v>
      </c>
      <c r="C94" s="8">
        <v>11.199</v>
      </c>
      <c r="D94" s="8">
        <v>10.657</v>
      </c>
      <c r="E94" s="8">
        <v>10.589</v>
      </c>
      <c r="F94" s="8">
        <v>9.682</v>
      </c>
      <c r="G94" s="8">
        <v>10.791</v>
      </c>
    </row>
    <row r="95" spans="1:7" ht="20" customHeight="1">
      <c r="A95" s="6" t="s">
        <v>100</v>
      </c>
      <c r="B95" s="7">
        <v>10</v>
      </c>
      <c r="C95" s="8">
        <v>11.366</v>
      </c>
      <c r="D95" s="8">
        <v>10.806</v>
      </c>
      <c r="E95" s="8">
        <v>10.587</v>
      </c>
      <c r="F95" s="8">
        <v>9.671</v>
      </c>
      <c r="G95" s="8">
        <v>10.834</v>
      </c>
    </row>
    <row r="96" spans="1:7" ht="20" customHeight="1">
      <c r="A96" s="6" t="s">
        <v>101</v>
      </c>
      <c r="B96" s="7">
        <v>9</v>
      </c>
      <c r="C96" s="8">
        <v>10.205</v>
      </c>
      <c r="D96" s="8">
        <v>9.728</v>
      </c>
      <c r="E96" s="8">
        <v>9.574</v>
      </c>
      <c r="F96" s="8">
        <v>8.666</v>
      </c>
      <c r="G96" s="8">
        <v>9.934</v>
      </c>
    </row>
    <row r="97" spans="1:7" ht="20" customHeight="1">
      <c r="A97" s="6" t="s">
        <v>102</v>
      </c>
      <c r="B97" s="7">
        <v>8</v>
      </c>
      <c r="C97" s="8">
        <v>9.161</v>
      </c>
      <c r="D97" s="8">
        <v>8.801</v>
      </c>
      <c r="E97" s="8">
        <v>8.589</v>
      </c>
      <c r="F97" s="8">
        <v>7.685</v>
      </c>
      <c r="G97" s="8">
        <v>8.872</v>
      </c>
    </row>
    <row r="98" spans="1:7" ht="20" customHeight="1">
      <c r="A98" s="6" t="s">
        <v>103</v>
      </c>
      <c r="B98" s="7">
        <v>8</v>
      </c>
      <c r="C98" s="8">
        <v>9.164</v>
      </c>
      <c r="D98" s="8">
        <v>8.653</v>
      </c>
      <c r="E98" s="8">
        <v>8.516</v>
      </c>
      <c r="F98" s="8">
        <v>7.686</v>
      </c>
      <c r="G98" s="9"/>
    </row>
    <row r="99" spans="1:7" ht="20" customHeight="1">
      <c r="A99" s="6" t="s">
        <v>104</v>
      </c>
      <c r="B99" s="7">
        <v>8</v>
      </c>
      <c r="C99" s="8">
        <v>9.223</v>
      </c>
      <c r="D99" s="8">
        <v>8.749</v>
      </c>
      <c r="E99" s="8">
        <v>8.536</v>
      </c>
      <c r="F99" s="8">
        <v>7.707</v>
      </c>
      <c r="G99" s="8">
        <v>8.808</v>
      </c>
    </row>
    <row r="100" spans="1:7" ht="20" customHeight="1">
      <c r="A100" s="6" t="s">
        <v>105</v>
      </c>
      <c r="B100" s="7">
        <v>9</v>
      </c>
      <c r="C100" s="8">
        <v>10.423</v>
      </c>
      <c r="D100" s="8">
        <v>9.774</v>
      </c>
      <c r="E100" s="8">
        <v>9.558</v>
      </c>
      <c r="F100" s="8">
        <v>8.701</v>
      </c>
      <c r="G100" s="8">
        <v>9.961</v>
      </c>
    </row>
    <row r="101" spans="1:7" ht="20" customHeight="1">
      <c r="A101" s="6" t="s">
        <v>106</v>
      </c>
      <c r="B101" s="7">
        <v>16</v>
      </c>
      <c r="C101" s="8">
        <v>17.179</v>
      </c>
      <c r="D101" s="8">
        <v>16.72</v>
      </c>
      <c r="E101" s="8">
        <v>16.503</v>
      </c>
      <c r="F101" s="8">
        <v>15.702</v>
      </c>
      <c r="G101" s="8">
        <v>16.916</v>
      </c>
    </row>
    <row r="102" spans="1:7" ht="20" customHeight="1">
      <c r="A102" s="6" t="s">
        <v>107</v>
      </c>
      <c r="B102" s="7">
        <v>14</v>
      </c>
      <c r="C102" s="8">
        <v>15.245</v>
      </c>
      <c r="D102" s="8">
        <v>14.731</v>
      </c>
      <c r="E102" s="9"/>
      <c r="F102" s="8">
        <v>13.694</v>
      </c>
      <c r="G102" s="8">
        <v>14.839</v>
      </c>
    </row>
    <row r="103" spans="1:7" ht="20" customHeight="1">
      <c r="A103" s="6" t="s">
        <v>108</v>
      </c>
      <c r="B103" s="7">
        <v>11</v>
      </c>
      <c r="C103" s="8">
        <v>12.202</v>
      </c>
      <c r="D103" s="8">
        <v>11.772</v>
      </c>
      <c r="E103" s="8">
        <v>11.519</v>
      </c>
      <c r="F103" s="8">
        <v>10.689</v>
      </c>
      <c r="G103" s="8">
        <v>11.951</v>
      </c>
    </row>
    <row r="104" spans="1:7" ht="20" customHeight="1">
      <c r="A104" s="6" t="s">
        <v>109</v>
      </c>
      <c r="B104" s="7">
        <v>10</v>
      </c>
      <c r="C104" s="8">
        <v>11.349</v>
      </c>
      <c r="D104" s="8">
        <v>10.671</v>
      </c>
      <c r="E104" s="8">
        <v>10.526</v>
      </c>
      <c r="F104" s="8">
        <v>9.677</v>
      </c>
      <c r="G104" s="8">
        <v>10.886</v>
      </c>
    </row>
    <row r="105" spans="1:7" ht="20" customHeight="1">
      <c r="A105" s="6" t="s">
        <v>110</v>
      </c>
      <c r="B105" s="7">
        <v>9</v>
      </c>
      <c r="C105" s="8">
        <v>10.202</v>
      </c>
      <c r="D105" s="8">
        <v>9.772</v>
      </c>
      <c r="E105" s="8">
        <v>9.49</v>
      </c>
      <c r="F105" s="8">
        <v>8.697</v>
      </c>
      <c r="G105" s="8">
        <v>9.824</v>
      </c>
    </row>
    <row r="106" spans="1:7" ht="20" customHeight="1">
      <c r="A106" s="6" t="s">
        <v>111</v>
      </c>
      <c r="B106" s="7">
        <v>10</v>
      </c>
      <c r="C106" s="8">
        <v>11.25</v>
      </c>
      <c r="D106" s="8">
        <v>10.728</v>
      </c>
      <c r="E106" s="8">
        <v>10.501</v>
      </c>
      <c r="F106" s="8">
        <v>9.71</v>
      </c>
      <c r="G106" s="8">
        <v>10.866</v>
      </c>
    </row>
    <row r="107" spans="1:7" ht="20" customHeight="1">
      <c r="A107" s="6" t="s">
        <v>112</v>
      </c>
      <c r="B107" s="7">
        <v>11</v>
      </c>
      <c r="C107" s="8">
        <v>12.437</v>
      </c>
      <c r="D107" s="8">
        <v>11.796</v>
      </c>
      <c r="E107" s="8">
        <v>11.58</v>
      </c>
      <c r="F107" s="8">
        <v>10.72</v>
      </c>
      <c r="G107" s="8">
        <v>11.857</v>
      </c>
    </row>
    <row r="108" spans="1:7" ht="20" customHeight="1">
      <c r="A108" s="6" t="s">
        <v>113</v>
      </c>
      <c r="B108" s="7">
        <v>12</v>
      </c>
      <c r="C108" s="8">
        <v>13.426</v>
      </c>
      <c r="D108" s="8">
        <v>12.763</v>
      </c>
      <c r="E108" s="8">
        <v>12.584</v>
      </c>
      <c r="F108" s="8">
        <v>11.702</v>
      </c>
      <c r="G108" s="8">
        <v>12.831</v>
      </c>
    </row>
    <row r="109" spans="1:7" ht="20" customHeight="1">
      <c r="A109" s="6" t="s">
        <v>114</v>
      </c>
      <c r="B109" s="7">
        <v>13</v>
      </c>
      <c r="C109" s="8">
        <v>14.406</v>
      </c>
      <c r="D109" s="8">
        <v>13.662</v>
      </c>
      <c r="E109" s="8">
        <v>13.493</v>
      </c>
      <c r="F109" s="8">
        <v>12.661</v>
      </c>
      <c r="G109" s="8">
        <v>13.9</v>
      </c>
    </row>
    <row r="110" spans="1:7" ht="20" customHeight="1">
      <c r="A110" s="6" t="s">
        <v>115</v>
      </c>
      <c r="B110" s="7">
        <v>13</v>
      </c>
      <c r="C110" s="8">
        <v>14.313</v>
      </c>
      <c r="D110" s="8">
        <v>13.678</v>
      </c>
      <c r="E110" s="8">
        <v>13.514</v>
      </c>
      <c r="F110" s="8">
        <v>12.673</v>
      </c>
      <c r="G110" s="8">
        <v>13.926</v>
      </c>
    </row>
    <row r="111" spans="1:7" ht="20" customHeight="1">
      <c r="A111" s="6" t="s">
        <v>116</v>
      </c>
      <c r="B111" s="7">
        <v>13</v>
      </c>
      <c r="C111" s="8">
        <v>14.188</v>
      </c>
      <c r="D111" s="8">
        <v>13.754</v>
      </c>
      <c r="E111" s="8">
        <v>13.486</v>
      </c>
      <c r="F111" s="8">
        <v>12.719</v>
      </c>
      <c r="G111" s="8">
        <v>13.841</v>
      </c>
    </row>
    <row r="112" spans="1:7" ht="20" customHeight="1">
      <c r="A112" s="6" t="s">
        <v>117</v>
      </c>
      <c r="B112" s="7">
        <v>12</v>
      </c>
      <c r="C112" s="8">
        <v>13.203</v>
      </c>
      <c r="D112" s="8">
        <v>12.746</v>
      </c>
      <c r="E112" s="8">
        <v>12.514</v>
      </c>
      <c r="F112" s="8">
        <v>11.661</v>
      </c>
      <c r="G112" s="8">
        <v>12.857</v>
      </c>
    </row>
    <row r="113" spans="1:7" ht="20" customHeight="1">
      <c r="A113" s="6" t="s">
        <v>118</v>
      </c>
      <c r="B113" s="7">
        <v>13</v>
      </c>
      <c r="C113" s="8">
        <v>14.281</v>
      </c>
      <c r="D113" s="8">
        <v>13.682</v>
      </c>
      <c r="E113" s="8">
        <v>13.595</v>
      </c>
      <c r="F113" s="8">
        <v>12.715</v>
      </c>
      <c r="G113" s="8">
        <v>13.959</v>
      </c>
    </row>
    <row r="114" spans="1:7" ht="20" customHeight="1">
      <c r="A114" s="6" t="s">
        <v>119</v>
      </c>
      <c r="B114" s="7">
        <v>13</v>
      </c>
      <c r="C114" s="8">
        <v>14.312</v>
      </c>
      <c r="D114" s="8">
        <v>13.672</v>
      </c>
      <c r="E114" s="9"/>
      <c r="F114" s="8">
        <v>12.665</v>
      </c>
      <c r="G114" s="8">
        <v>13.823</v>
      </c>
    </row>
    <row r="115" spans="1:7" ht="20" customHeight="1">
      <c r="A115" s="6" t="s">
        <v>120</v>
      </c>
      <c r="B115" s="7">
        <v>13</v>
      </c>
      <c r="C115" s="8">
        <v>14.242</v>
      </c>
      <c r="D115" s="8">
        <v>13.794</v>
      </c>
      <c r="E115" s="8">
        <v>13.576</v>
      </c>
      <c r="F115" s="8">
        <v>12.698</v>
      </c>
      <c r="G115" s="8">
        <v>13.912</v>
      </c>
    </row>
    <row r="116" spans="1:7" ht="20" customHeight="1">
      <c r="A116" s="6" t="s">
        <v>121</v>
      </c>
      <c r="B116" s="7">
        <v>13</v>
      </c>
      <c r="C116" s="8">
        <v>14.236</v>
      </c>
      <c r="D116" s="8">
        <v>13.699</v>
      </c>
      <c r="E116" s="8">
        <v>13.55</v>
      </c>
      <c r="F116" s="8">
        <v>12.68</v>
      </c>
      <c r="G116" s="8">
        <v>13.937</v>
      </c>
    </row>
    <row r="117" spans="1:7" ht="20" customHeight="1">
      <c r="A117" s="6" t="s">
        <v>122</v>
      </c>
      <c r="B117" s="7">
        <v>13</v>
      </c>
      <c r="C117" s="8">
        <v>14.293</v>
      </c>
      <c r="D117" s="8">
        <v>13.809</v>
      </c>
      <c r="E117" s="8">
        <v>13.551</v>
      </c>
      <c r="F117" s="8">
        <v>12.713</v>
      </c>
      <c r="G117" s="8">
        <v>13.916</v>
      </c>
    </row>
    <row r="118" spans="1:7" ht="20" customHeight="1">
      <c r="A118" s="6" t="s">
        <v>123</v>
      </c>
      <c r="B118" s="7">
        <v>13</v>
      </c>
      <c r="C118" s="8">
        <v>14.275</v>
      </c>
      <c r="D118" s="8">
        <v>13.785</v>
      </c>
      <c r="E118" s="8">
        <v>13.526</v>
      </c>
      <c r="F118" s="8">
        <v>12.663</v>
      </c>
      <c r="G118" s="8">
        <v>13.815</v>
      </c>
    </row>
    <row r="119" spans="1:7" ht="20" customHeight="1">
      <c r="A119" s="6" t="s">
        <v>124</v>
      </c>
      <c r="B119" s="7">
        <v>13</v>
      </c>
      <c r="C119" s="8">
        <v>14.372</v>
      </c>
      <c r="D119" s="8">
        <v>13.659</v>
      </c>
      <c r="E119" s="8">
        <v>13.597</v>
      </c>
      <c r="F119" s="8">
        <v>12.722</v>
      </c>
      <c r="G119" s="8">
        <v>13.857</v>
      </c>
    </row>
    <row r="120" spans="1:7" ht="20" customHeight="1">
      <c r="A120" s="6" t="s">
        <v>125</v>
      </c>
      <c r="B120" s="7">
        <v>13</v>
      </c>
      <c r="C120" s="8">
        <v>14.162</v>
      </c>
      <c r="D120" s="8">
        <v>13.718</v>
      </c>
      <c r="E120" s="8">
        <v>13.518</v>
      </c>
      <c r="F120" s="8">
        <v>12.671</v>
      </c>
      <c r="G120" s="8">
        <v>13.89</v>
      </c>
    </row>
    <row r="121" spans="1:7" ht="20" customHeight="1">
      <c r="A121" s="6" t="s">
        <v>126</v>
      </c>
      <c r="B121" s="7">
        <v>13</v>
      </c>
      <c r="C121" s="8">
        <v>14.338</v>
      </c>
      <c r="D121" s="8">
        <v>13.653</v>
      </c>
      <c r="E121" s="8">
        <v>13.546</v>
      </c>
      <c r="F121" s="8">
        <v>12.664</v>
      </c>
      <c r="G121" s="8">
        <v>13.887</v>
      </c>
    </row>
    <row r="122" spans="1:7" ht="20" customHeight="1">
      <c r="A122" s="6" t="s">
        <v>127</v>
      </c>
      <c r="B122" s="7">
        <v>13</v>
      </c>
      <c r="C122" s="9"/>
      <c r="D122" s="8">
        <v>13.682</v>
      </c>
      <c r="E122" s="8">
        <v>13.596</v>
      </c>
      <c r="F122" s="8">
        <v>12.707</v>
      </c>
      <c r="G122" s="8">
        <v>13.957</v>
      </c>
    </row>
    <row r="123" spans="1:7" ht="20" customHeight="1">
      <c r="A123" s="6" t="s">
        <v>128</v>
      </c>
      <c r="B123" s="7">
        <v>13</v>
      </c>
      <c r="C123" s="8">
        <v>14.178</v>
      </c>
      <c r="D123" s="8">
        <v>13.728</v>
      </c>
      <c r="E123" s="8">
        <v>13.555</v>
      </c>
      <c r="F123" s="8">
        <v>12.709</v>
      </c>
      <c r="G123" s="8">
        <v>13.842</v>
      </c>
    </row>
    <row r="124" spans="1:7" ht="20" customHeight="1">
      <c r="A124" s="6" t="s">
        <v>129</v>
      </c>
      <c r="B124" s="7">
        <v>13</v>
      </c>
      <c r="C124" s="8">
        <v>14.235</v>
      </c>
      <c r="D124" s="8">
        <v>13.674</v>
      </c>
      <c r="E124" s="8">
        <v>13.575</v>
      </c>
      <c r="F124" s="8">
        <v>12.68</v>
      </c>
      <c r="G124" s="8">
        <v>13.876</v>
      </c>
    </row>
    <row r="125" spans="1:7" ht="20" customHeight="1">
      <c r="A125" s="6" t="s">
        <v>130</v>
      </c>
      <c r="B125" s="7">
        <v>13</v>
      </c>
      <c r="C125" s="8">
        <v>14.332</v>
      </c>
      <c r="D125" s="8">
        <v>13.656</v>
      </c>
      <c r="E125" s="8">
        <v>13.53</v>
      </c>
      <c r="F125" s="8">
        <v>12.707</v>
      </c>
      <c r="G125" s="8">
        <v>13.85</v>
      </c>
    </row>
    <row r="126" spans="1:7" ht="20" customHeight="1">
      <c r="A126" s="6" t="s">
        <v>131</v>
      </c>
      <c r="B126" s="7">
        <v>14</v>
      </c>
      <c r="C126" s="8">
        <v>15.186</v>
      </c>
      <c r="D126" s="8">
        <v>14.66</v>
      </c>
      <c r="E126" s="8">
        <v>14.57</v>
      </c>
      <c r="F126" s="8">
        <v>13.679</v>
      </c>
      <c r="G126" s="8">
        <v>14.892</v>
      </c>
    </row>
    <row r="127" spans="1:7" ht="20" customHeight="1">
      <c r="A127" s="6" t="s">
        <v>132</v>
      </c>
      <c r="B127" s="7">
        <v>12</v>
      </c>
      <c r="C127" s="9"/>
      <c r="D127" s="8">
        <v>12.8</v>
      </c>
      <c r="E127" s="8">
        <v>12.498</v>
      </c>
      <c r="F127" s="8">
        <v>11.712</v>
      </c>
      <c r="G127" s="8">
        <v>12.863</v>
      </c>
    </row>
    <row r="128" spans="1:7" ht="20" customHeight="1">
      <c r="A128" s="6" t="s">
        <v>133</v>
      </c>
      <c r="B128" s="7">
        <v>11</v>
      </c>
      <c r="C128" s="8">
        <v>12.181</v>
      </c>
      <c r="D128" s="8">
        <v>11.78</v>
      </c>
      <c r="E128" s="8">
        <v>11.581</v>
      </c>
      <c r="F128" s="8">
        <v>10.659</v>
      </c>
      <c r="G128" s="8">
        <v>11.957</v>
      </c>
    </row>
    <row r="129" spans="1:7" ht="20" customHeight="1">
      <c r="A129" s="6" t="s">
        <v>134</v>
      </c>
      <c r="B129" s="7">
        <v>10</v>
      </c>
      <c r="C129" s="8">
        <v>11.256</v>
      </c>
      <c r="D129" s="8">
        <v>10.813</v>
      </c>
      <c r="E129" s="8">
        <v>10.566</v>
      </c>
      <c r="F129" s="8">
        <v>9.668</v>
      </c>
      <c r="G129" s="8">
        <v>10.91</v>
      </c>
    </row>
    <row r="130" spans="1:7" ht="20" customHeight="1">
      <c r="A130" s="6" t="s">
        <v>135</v>
      </c>
      <c r="B130" s="7">
        <v>10</v>
      </c>
      <c r="C130" s="8">
        <v>11.395</v>
      </c>
      <c r="D130" s="8">
        <v>10.774</v>
      </c>
      <c r="E130" s="8">
        <v>10.599</v>
      </c>
      <c r="F130" s="8">
        <v>9.663</v>
      </c>
      <c r="G130" s="8">
        <v>10.869</v>
      </c>
    </row>
    <row r="131" spans="1:7" ht="20" customHeight="1">
      <c r="A131" s="6" t="s">
        <v>136</v>
      </c>
      <c r="B131" s="7">
        <v>10</v>
      </c>
      <c r="C131" s="8">
        <v>11.431</v>
      </c>
      <c r="D131" s="8">
        <v>10.721</v>
      </c>
      <c r="E131" s="8">
        <v>10.516</v>
      </c>
      <c r="F131" s="8">
        <v>9.693</v>
      </c>
      <c r="G131" s="9"/>
    </row>
    <row r="132" spans="1:7" ht="20" customHeight="1">
      <c r="A132" s="6" t="s">
        <v>137</v>
      </c>
      <c r="B132" s="7">
        <v>9</v>
      </c>
      <c r="C132" s="8">
        <v>10.232</v>
      </c>
      <c r="D132" s="8">
        <v>9.774</v>
      </c>
      <c r="E132" s="8">
        <v>9.513</v>
      </c>
      <c r="F132" s="8">
        <v>8.682</v>
      </c>
      <c r="G132" s="8">
        <v>9.821</v>
      </c>
    </row>
    <row r="133" spans="1:7" ht="20" customHeight="1">
      <c r="A133" s="6" t="s">
        <v>138</v>
      </c>
      <c r="B133" s="7">
        <v>8</v>
      </c>
      <c r="C133" s="8">
        <v>9.321</v>
      </c>
      <c r="D133" s="8">
        <v>8.715</v>
      </c>
      <c r="E133" s="8">
        <v>8.527</v>
      </c>
      <c r="F133" s="8">
        <v>7.665</v>
      </c>
      <c r="G133" s="8">
        <v>8.814</v>
      </c>
    </row>
    <row r="134" spans="1:7" ht="20" customHeight="1">
      <c r="A134" s="6" t="s">
        <v>139</v>
      </c>
      <c r="B134" s="7">
        <v>8</v>
      </c>
      <c r="C134" s="8">
        <v>9.323</v>
      </c>
      <c r="D134" s="8">
        <v>8.735</v>
      </c>
      <c r="E134" s="8">
        <v>8.545</v>
      </c>
      <c r="F134" s="8">
        <v>7.707</v>
      </c>
      <c r="G134" s="8">
        <v>8.847</v>
      </c>
    </row>
    <row r="135" spans="1:7" ht="20" customHeight="1">
      <c r="A135" s="6" t="s">
        <v>140</v>
      </c>
      <c r="B135" s="7">
        <v>8</v>
      </c>
      <c r="C135" s="8">
        <v>9.299</v>
      </c>
      <c r="D135" s="8">
        <v>8.66</v>
      </c>
      <c r="E135" s="8">
        <v>8.53</v>
      </c>
      <c r="F135" s="8">
        <v>7.659</v>
      </c>
      <c r="G135" s="8">
        <v>8.825</v>
      </c>
    </row>
    <row r="136" spans="1:7" ht="20" customHeight="1">
      <c r="A136" s="6" t="s">
        <v>141</v>
      </c>
      <c r="B136" s="7">
        <v>7</v>
      </c>
      <c r="C136" s="8">
        <v>8.291</v>
      </c>
      <c r="D136" s="8">
        <v>7.703</v>
      </c>
      <c r="E136" s="8">
        <v>7.492</v>
      </c>
      <c r="F136" s="9"/>
      <c r="G136" s="8">
        <v>7.83</v>
      </c>
    </row>
    <row r="137" spans="1:7" ht="20" customHeight="1">
      <c r="A137" s="6" t="s">
        <v>142</v>
      </c>
      <c r="B137" s="7">
        <v>7</v>
      </c>
      <c r="C137" s="8">
        <v>8.432</v>
      </c>
      <c r="D137" s="9"/>
      <c r="E137" s="8">
        <v>7.482</v>
      </c>
      <c r="F137" s="8">
        <v>6.7</v>
      </c>
      <c r="G137" s="8">
        <v>7.814</v>
      </c>
    </row>
    <row r="138" spans="1:7" ht="20" customHeight="1">
      <c r="A138" s="6" t="s">
        <v>143</v>
      </c>
      <c r="B138" s="7">
        <v>6</v>
      </c>
      <c r="C138" s="8">
        <v>7.273</v>
      </c>
      <c r="D138" s="8">
        <v>6.688</v>
      </c>
      <c r="E138" s="8">
        <v>6.588</v>
      </c>
      <c r="F138" s="8">
        <v>5.701</v>
      </c>
      <c r="G138" s="8">
        <v>6.856</v>
      </c>
    </row>
    <row r="139" spans="1:7" ht="20" customHeight="1">
      <c r="A139" s="6" t="s">
        <v>144</v>
      </c>
      <c r="B139" s="7">
        <v>6</v>
      </c>
      <c r="C139" s="8">
        <v>7.174</v>
      </c>
      <c r="D139" s="8">
        <v>6.655</v>
      </c>
      <c r="E139" s="8">
        <v>6.509</v>
      </c>
      <c r="F139" s="8">
        <v>5.683</v>
      </c>
      <c r="G139" s="8">
        <v>6.819</v>
      </c>
    </row>
    <row r="140" spans="1:7" ht="20" customHeight="1">
      <c r="A140" s="6" t="s">
        <v>145</v>
      </c>
      <c r="B140" s="7">
        <v>5</v>
      </c>
      <c r="C140" s="8">
        <v>6.234</v>
      </c>
      <c r="D140" s="8">
        <v>5.751</v>
      </c>
      <c r="E140" s="8">
        <v>5.572</v>
      </c>
      <c r="F140" s="8">
        <v>4.716</v>
      </c>
      <c r="G140" s="8">
        <v>5.856</v>
      </c>
    </row>
    <row r="141" spans="1:7" ht="20" customHeight="1">
      <c r="A141" s="6" t="s">
        <v>146</v>
      </c>
      <c r="B141" s="7">
        <v>5</v>
      </c>
      <c r="C141" s="8">
        <v>6.286</v>
      </c>
      <c r="D141" s="8">
        <v>5.694</v>
      </c>
      <c r="E141" s="8">
        <v>5.546</v>
      </c>
      <c r="F141" s="8">
        <v>4.663</v>
      </c>
      <c r="G141" s="8">
        <v>5.915</v>
      </c>
    </row>
    <row r="142" spans="1:7" ht="20" customHeight="1">
      <c r="A142" s="6" t="s">
        <v>147</v>
      </c>
      <c r="B142" s="7">
        <v>4</v>
      </c>
      <c r="C142" s="8">
        <v>5.245</v>
      </c>
      <c r="D142" s="8">
        <v>4.774</v>
      </c>
      <c r="E142" s="8">
        <v>4.543</v>
      </c>
      <c r="F142" s="9"/>
      <c r="G142" s="8">
        <v>4.81</v>
      </c>
    </row>
    <row r="143" spans="1:7" ht="20" customHeight="1">
      <c r="A143" s="6" t="s">
        <v>148</v>
      </c>
      <c r="B143" s="7">
        <v>4</v>
      </c>
      <c r="C143" s="8">
        <v>5.317</v>
      </c>
      <c r="D143" s="8">
        <v>4.693</v>
      </c>
      <c r="E143" s="8">
        <v>4.598</v>
      </c>
      <c r="F143" s="8">
        <v>3.69</v>
      </c>
      <c r="G143" s="8">
        <v>4.962</v>
      </c>
    </row>
    <row r="144" spans="1:7" ht="20" customHeight="1">
      <c r="A144" s="6" t="s">
        <v>149</v>
      </c>
      <c r="B144" s="7">
        <v>4</v>
      </c>
      <c r="C144" s="8">
        <v>5.381</v>
      </c>
      <c r="D144" s="8">
        <v>4.722</v>
      </c>
      <c r="E144" s="8">
        <v>4.546</v>
      </c>
      <c r="F144" s="8">
        <v>3.655</v>
      </c>
      <c r="G144" s="8">
        <v>4.821</v>
      </c>
    </row>
    <row r="145" spans="1:7" ht="20" customHeight="1">
      <c r="A145" s="6" t="s">
        <v>150</v>
      </c>
      <c r="B145" s="7">
        <v>4</v>
      </c>
      <c r="C145" s="8">
        <v>5.423</v>
      </c>
      <c r="D145" s="8">
        <v>4.728</v>
      </c>
      <c r="E145" s="8">
        <v>4.541</v>
      </c>
      <c r="F145" s="8">
        <v>3.721</v>
      </c>
      <c r="G145" s="8">
        <v>4.791</v>
      </c>
    </row>
    <row r="146" spans="1:7" ht="20" customHeight="1">
      <c r="A146" s="6" t="s">
        <v>151</v>
      </c>
      <c r="B146" s="7">
        <v>3</v>
      </c>
      <c r="C146" s="8">
        <v>4.384</v>
      </c>
      <c r="D146" s="8">
        <v>3.79</v>
      </c>
      <c r="E146" s="8">
        <v>3.502</v>
      </c>
      <c r="F146" s="8">
        <v>2.667</v>
      </c>
      <c r="G146" s="8">
        <v>3.901</v>
      </c>
    </row>
    <row r="147" spans="1:7" ht="20" customHeight="1">
      <c r="A147" s="6" t="s">
        <v>152</v>
      </c>
      <c r="B147" s="7">
        <v>3</v>
      </c>
      <c r="C147" s="9"/>
      <c r="D147" s="8">
        <v>3.801</v>
      </c>
      <c r="E147" s="8">
        <v>3.573</v>
      </c>
      <c r="F147" s="8">
        <v>2.684</v>
      </c>
      <c r="G147" s="8">
        <v>3.797</v>
      </c>
    </row>
    <row r="148" spans="1:7" ht="20" customHeight="1">
      <c r="A148" s="6" t="s">
        <v>153</v>
      </c>
      <c r="B148" s="7">
        <v>3</v>
      </c>
      <c r="C148" s="8">
        <v>4.21</v>
      </c>
      <c r="D148" s="8">
        <v>3.757</v>
      </c>
      <c r="E148" s="8">
        <v>3.567</v>
      </c>
      <c r="F148" s="8">
        <v>2.702</v>
      </c>
      <c r="G148" s="8">
        <v>3.861</v>
      </c>
    </row>
    <row r="149" spans="1:7" ht="20" customHeight="1">
      <c r="A149" s="6" t="s">
        <v>154</v>
      </c>
      <c r="B149" s="7">
        <v>3</v>
      </c>
      <c r="C149" s="8">
        <v>4.284</v>
      </c>
      <c r="D149" s="8">
        <v>3.676</v>
      </c>
      <c r="E149" s="8">
        <v>3.535</v>
      </c>
      <c r="F149" s="8">
        <v>2.693</v>
      </c>
      <c r="G149" s="8">
        <v>3.88</v>
      </c>
    </row>
    <row r="150" spans="1:7" ht="20" customHeight="1">
      <c r="A150" s="6" t="s">
        <v>155</v>
      </c>
      <c r="B150" s="7">
        <v>3</v>
      </c>
      <c r="C150" s="8">
        <v>4.377</v>
      </c>
      <c r="D150" s="8">
        <v>3.742</v>
      </c>
      <c r="E150" s="8">
        <v>3.516</v>
      </c>
      <c r="F150" s="8">
        <v>2.683</v>
      </c>
      <c r="G150" s="8">
        <v>3.949</v>
      </c>
    </row>
    <row r="151" spans="1:7" ht="20" customHeight="1">
      <c r="A151" s="6" t="s">
        <v>156</v>
      </c>
      <c r="B151" s="7">
        <v>3</v>
      </c>
      <c r="C151" s="8">
        <v>4.17</v>
      </c>
      <c r="D151" s="8">
        <v>3.783</v>
      </c>
      <c r="E151" s="8">
        <v>3.508</v>
      </c>
      <c r="F151" s="8">
        <v>2.703</v>
      </c>
      <c r="G151" s="8">
        <v>3.935</v>
      </c>
    </row>
    <row r="152" spans="1:7" ht="20" customHeight="1">
      <c r="A152" s="6" t="s">
        <v>157</v>
      </c>
      <c r="B152" s="7">
        <v>3</v>
      </c>
      <c r="C152" s="8">
        <v>4.3</v>
      </c>
      <c r="D152" s="8">
        <v>3.669</v>
      </c>
      <c r="E152" s="8">
        <v>3.483</v>
      </c>
      <c r="F152" s="8">
        <v>2.708</v>
      </c>
      <c r="G152" s="8">
        <v>3.865</v>
      </c>
    </row>
    <row r="153" spans="1:7" ht="20" customHeight="1">
      <c r="A153" s="6" t="s">
        <v>158</v>
      </c>
      <c r="B153" s="7">
        <v>3</v>
      </c>
      <c r="C153" s="8">
        <v>4.311</v>
      </c>
      <c r="D153" s="8">
        <v>3.66</v>
      </c>
      <c r="E153" s="8">
        <v>3.526</v>
      </c>
      <c r="F153" s="8">
        <v>2.664</v>
      </c>
      <c r="G153" s="8">
        <v>3.943</v>
      </c>
    </row>
    <row r="154" spans="1:7" ht="20" customHeight="1">
      <c r="A154" s="6" t="s">
        <v>159</v>
      </c>
      <c r="B154" s="7">
        <v>2</v>
      </c>
      <c r="C154" s="8">
        <v>3.316</v>
      </c>
      <c r="D154" s="8">
        <v>2.68</v>
      </c>
      <c r="E154" s="8">
        <v>2.559</v>
      </c>
      <c r="F154" s="8">
        <v>1.694</v>
      </c>
      <c r="G154" s="8">
        <v>2.93</v>
      </c>
    </row>
    <row r="155" spans="1:7" ht="20" customHeight="1">
      <c r="A155" s="6" t="s">
        <v>160</v>
      </c>
      <c r="B155" s="7">
        <v>3</v>
      </c>
      <c r="C155" s="8">
        <v>4.207</v>
      </c>
      <c r="D155" s="8">
        <v>3.739</v>
      </c>
      <c r="E155" s="8">
        <v>3.553</v>
      </c>
      <c r="F155" s="8">
        <v>2.676</v>
      </c>
      <c r="G155" s="8">
        <v>3.81</v>
      </c>
    </row>
    <row r="156" spans="1:7" ht="20" customHeight="1">
      <c r="A156" s="6" t="s">
        <v>161</v>
      </c>
      <c r="B156" s="7">
        <v>3</v>
      </c>
      <c r="C156" s="8">
        <v>4.345</v>
      </c>
      <c r="D156" s="8">
        <v>3.728</v>
      </c>
      <c r="E156" s="8">
        <v>3.484</v>
      </c>
      <c r="F156" s="8">
        <v>2.714</v>
      </c>
      <c r="G156" s="8">
        <v>3.903</v>
      </c>
    </row>
    <row r="157" spans="1:7" ht="20" customHeight="1">
      <c r="A157" s="6" t="s">
        <v>162</v>
      </c>
      <c r="B157" s="7">
        <v>3</v>
      </c>
      <c r="C157" s="8">
        <v>4.229</v>
      </c>
      <c r="D157" s="8">
        <v>3.668</v>
      </c>
      <c r="E157" s="8">
        <v>3.484</v>
      </c>
      <c r="F157" s="8">
        <v>2.662</v>
      </c>
      <c r="G157" s="8">
        <v>3.912</v>
      </c>
    </row>
    <row r="158" spans="1:7" ht="20" customHeight="1">
      <c r="A158" s="6" t="s">
        <v>163</v>
      </c>
      <c r="B158" s="7">
        <v>3</v>
      </c>
      <c r="C158" s="8">
        <v>4.206</v>
      </c>
      <c r="D158" s="8">
        <v>3.686</v>
      </c>
      <c r="E158" s="8">
        <v>3.557</v>
      </c>
      <c r="F158" s="8">
        <v>2.715</v>
      </c>
      <c r="G158" s="8">
        <v>3.899</v>
      </c>
    </row>
    <row r="159" spans="1:7" ht="20" customHeight="1">
      <c r="A159" s="6" t="s">
        <v>164</v>
      </c>
      <c r="B159" s="7">
        <v>3</v>
      </c>
      <c r="C159" s="8">
        <v>4.273</v>
      </c>
      <c r="D159" s="8">
        <v>3.787</v>
      </c>
      <c r="E159" s="8">
        <v>3.533</v>
      </c>
      <c r="F159" s="8">
        <v>2.68</v>
      </c>
      <c r="G159" s="8">
        <v>3.851</v>
      </c>
    </row>
    <row r="160" spans="1:7" ht="20" customHeight="1">
      <c r="A160" s="6" t="s">
        <v>165</v>
      </c>
      <c r="B160" s="7">
        <v>4</v>
      </c>
      <c r="C160" s="8">
        <v>5.306</v>
      </c>
      <c r="D160" s="8">
        <v>4.69</v>
      </c>
      <c r="E160" s="8">
        <v>4.562</v>
      </c>
      <c r="F160" s="8">
        <v>3.677</v>
      </c>
      <c r="G160" s="8">
        <v>4.781</v>
      </c>
    </row>
    <row r="161" spans="1:7" ht="20" customHeight="1">
      <c r="A161" s="6" t="s">
        <v>166</v>
      </c>
      <c r="B161" s="7">
        <v>3</v>
      </c>
      <c r="C161" s="8">
        <v>4.208</v>
      </c>
      <c r="D161" s="8">
        <v>3.75</v>
      </c>
      <c r="E161" s="8">
        <v>3.524</v>
      </c>
      <c r="F161" s="8">
        <v>2.657</v>
      </c>
      <c r="G161" s="8">
        <v>3.846</v>
      </c>
    </row>
    <row r="162" spans="1:7" ht="20" customHeight="1">
      <c r="A162" s="6" t="s">
        <v>167</v>
      </c>
      <c r="B162" s="7">
        <v>4</v>
      </c>
      <c r="C162" s="8">
        <v>5.322</v>
      </c>
      <c r="D162" s="8">
        <v>4.667</v>
      </c>
      <c r="E162" s="8">
        <v>4.513</v>
      </c>
      <c r="F162" s="8">
        <v>3.661</v>
      </c>
      <c r="G162" s="8">
        <v>4.779</v>
      </c>
    </row>
    <row r="163" spans="1:7" ht="20" customHeight="1">
      <c r="A163" s="6" t="s">
        <v>168</v>
      </c>
      <c r="B163" s="7">
        <v>3</v>
      </c>
      <c r="C163" s="8">
        <v>4.395</v>
      </c>
      <c r="D163" s="8">
        <v>3.804</v>
      </c>
      <c r="E163" s="8">
        <v>3.5</v>
      </c>
      <c r="F163" s="8">
        <v>2.679</v>
      </c>
      <c r="G163" s="8">
        <v>3.82</v>
      </c>
    </row>
    <row r="164" spans="1:7" ht="20" customHeight="1">
      <c r="A164" s="6" t="s">
        <v>169</v>
      </c>
      <c r="B164" s="7">
        <v>3</v>
      </c>
      <c r="C164" s="8">
        <v>4.2</v>
      </c>
      <c r="D164" s="8">
        <v>3.767</v>
      </c>
      <c r="E164" s="8">
        <v>3.494</v>
      </c>
      <c r="F164" s="8">
        <v>2.705</v>
      </c>
      <c r="G164" s="8">
        <v>3.936</v>
      </c>
    </row>
    <row r="165" spans="1:7" ht="20" customHeight="1">
      <c r="A165" s="6" t="s">
        <v>170</v>
      </c>
      <c r="B165" s="7">
        <v>3</v>
      </c>
      <c r="C165" s="8">
        <v>4.385</v>
      </c>
      <c r="D165" s="8">
        <v>3.72</v>
      </c>
      <c r="E165" s="8">
        <v>3.524</v>
      </c>
      <c r="F165" s="8">
        <v>2.675</v>
      </c>
      <c r="G165" s="9"/>
    </row>
    <row r="166" spans="1:7" ht="20" customHeight="1">
      <c r="A166" s="6" t="s">
        <v>171</v>
      </c>
      <c r="B166" s="7">
        <v>3</v>
      </c>
      <c r="C166" s="8">
        <v>4.445</v>
      </c>
      <c r="D166" s="8">
        <v>3.789</v>
      </c>
      <c r="E166" s="8">
        <v>3.504</v>
      </c>
      <c r="F166" s="8">
        <v>2.724</v>
      </c>
      <c r="G166" s="8">
        <v>3.811</v>
      </c>
    </row>
    <row r="167" spans="1:7" ht="20" customHeight="1">
      <c r="A167" s="6" t="s">
        <v>172</v>
      </c>
      <c r="B167" s="7">
        <v>3</v>
      </c>
      <c r="C167" s="8">
        <v>4.434</v>
      </c>
      <c r="D167" s="8">
        <v>3.736</v>
      </c>
      <c r="E167" s="8">
        <v>3.541</v>
      </c>
      <c r="F167" s="8">
        <v>2.699</v>
      </c>
      <c r="G167" s="8">
        <v>3.953</v>
      </c>
    </row>
    <row r="168" spans="1:7" ht="20" customHeight="1">
      <c r="A168" s="6" t="s">
        <v>173</v>
      </c>
      <c r="B168" s="7">
        <v>3</v>
      </c>
      <c r="C168" s="8">
        <v>4.259</v>
      </c>
      <c r="D168" s="8">
        <v>3.81</v>
      </c>
      <c r="E168" s="8">
        <v>3.558</v>
      </c>
      <c r="F168" s="8">
        <v>2.695</v>
      </c>
      <c r="G168" s="8">
        <v>3.807</v>
      </c>
    </row>
    <row r="169" spans="1:7" ht="20" customHeight="1">
      <c r="A169" s="6" t="s">
        <v>174</v>
      </c>
      <c r="B169" s="7">
        <v>3</v>
      </c>
      <c r="C169" s="8">
        <v>4.361</v>
      </c>
      <c r="D169" s="8">
        <v>3.756</v>
      </c>
      <c r="E169" s="9"/>
      <c r="F169" s="8">
        <v>2.663</v>
      </c>
      <c r="G169" s="8">
        <v>3.91</v>
      </c>
    </row>
    <row r="170" spans="1:7" ht="20" customHeight="1">
      <c r="A170" s="6" t="s">
        <v>175</v>
      </c>
      <c r="B170" s="7">
        <v>3</v>
      </c>
      <c r="C170" s="8">
        <v>4.352</v>
      </c>
      <c r="D170" s="8">
        <v>3.675</v>
      </c>
      <c r="E170" s="8">
        <v>3.57</v>
      </c>
      <c r="F170" s="8">
        <v>2.685</v>
      </c>
      <c r="G170" s="8">
        <v>3.822</v>
      </c>
    </row>
    <row r="171" spans="1:7" ht="20" customHeight="1">
      <c r="A171" s="6" t="s">
        <v>176</v>
      </c>
      <c r="B171" s="7">
        <v>3</v>
      </c>
      <c r="C171" s="8">
        <v>4.4</v>
      </c>
      <c r="D171" s="8">
        <v>3.717</v>
      </c>
      <c r="E171" s="8">
        <v>3.543</v>
      </c>
      <c r="F171" s="8">
        <v>2.715</v>
      </c>
      <c r="G171" s="8">
        <v>3.797</v>
      </c>
    </row>
    <row r="172" spans="1:7" ht="20" customHeight="1">
      <c r="A172" s="6" t="s">
        <v>177</v>
      </c>
      <c r="B172" s="7">
        <v>3</v>
      </c>
      <c r="C172" s="8">
        <v>4.406</v>
      </c>
      <c r="D172" s="8">
        <v>3.807</v>
      </c>
      <c r="E172" s="9"/>
      <c r="F172" s="8">
        <v>2.695</v>
      </c>
      <c r="G172" s="8">
        <v>3.855</v>
      </c>
    </row>
    <row r="173" spans="1:7" ht="20" customHeight="1">
      <c r="A173" s="6" t="s">
        <v>178</v>
      </c>
      <c r="B173" s="7">
        <v>3</v>
      </c>
      <c r="C173" s="8">
        <v>4.321</v>
      </c>
      <c r="D173" s="8">
        <v>3.816</v>
      </c>
      <c r="E173" s="8">
        <v>3.534</v>
      </c>
      <c r="F173" s="8">
        <v>2.686</v>
      </c>
      <c r="G173" s="8">
        <v>3.832</v>
      </c>
    </row>
    <row r="174" spans="1:7" ht="20" customHeight="1">
      <c r="A174" s="6" t="s">
        <v>179</v>
      </c>
      <c r="B174" s="7">
        <v>3</v>
      </c>
      <c r="C174" s="8">
        <v>4.355</v>
      </c>
      <c r="D174" s="9"/>
      <c r="E174" s="8">
        <v>3.523</v>
      </c>
      <c r="F174" s="8">
        <v>2.715</v>
      </c>
      <c r="G174" s="8">
        <v>3.88</v>
      </c>
    </row>
    <row r="175" spans="1:7" ht="20" customHeight="1">
      <c r="A175" s="6" t="s">
        <v>180</v>
      </c>
      <c r="B175" s="7">
        <v>3</v>
      </c>
      <c r="C175" s="8">
        <v>4.305</v>
      </c>
      <c r="D175" s="8">
        <v>3.7</v>
      </c>
      <c r="E175" s="8">
        <v>3.583</v>
      </c>
      <c r="F175" s="8">
        <v>2.703</v>
      </c>
      <c r="G175" s="9"/>
    </row>
    <row r="176" spans="1:7" ht="20" customHeight="1">
      <c r="A176" s="6" t="s">
        <v>181</v>
      </c>
      <c r="B176" s="7">
        <v>3</v>
      </c>
      <c r="C176" s="8">
        <v>4.162</v>
      </c>
      <c r="D176" s="9"/>
      <c r="E176" s="8">
        <v>3.568</v>
      </c>
      <c r="F176" s="8">
        <v>2.72</v>
      </c>
      <c r="G176" s="8">
        <v>3.85</v>
      </c>
    </row>
    <row r="177" spans="1:7" ht="20" customHeight="1">
      <c r="A177" s="6" t="s">
        <v>182</v>
      </c>
      <c r="B177" s="7">
        <v>3</v>
      </c>
      <c r="C177" s="8">
        <v>4.367</v>
      </c>
      <c r="D177" s="8">
        <v>3.758</v>
      </c>
      <c r="E177" s="8">
        <v>3.533</v>
      </c>
      <c r="F177" s="8">
        <v>2.666</v>
      </c>
      <c r="G177" s="8">
        <v>3.836</v>
      </c>
    </row>
    <row r="178" spans="1:7" ht="20" customHeight="1">
      <c r="A178" s="6" t="s">
        <v>183</v>
      </c>
      <c r="B178" s="7">
        <v>4</v>
      </c>
      <c r="C178" s="8">
        <v>5.308</v>
      </c>
      <c r="D178" s="8">
        <v>4.742</v>
      </c>
      <c r="E178" s="8">
        <v>4.592</v>
      </c>
      <c r="F178" s="8">
        <v>3.671</v>
      </c>
      <c r="G178" s="8">
        <v>4.813</v>
      </c>
    </row>
    <row r="179" spans="1:7" ht="20" customHeight="1">
      <c r="A179" s="6" t="s">
        <v>184</v>
      </c>
      <c r="B179" s="7">
        <v>5</v>
      </c>
      <c r="C179" s="8">
        <v>6.215</v>
      </c>
      <c r="D179" s="8">
        <v>5.798</v>
      </c>
      <c r="E179" s="8">
        <v>5.482</v>
      </c>
      <c r="F179" s="8">
        <v>4.707</v>
      </c>
      <c r="G179" s="8">
        <v>5.921</v>
      </c>
    </row>
    <row r="180" spans="1:7" ht="20" customHeight="1">
      <c r="A180" s="6" t="s">
        <v>185</v>
      </c>
      <c r="B180" s="7">
        <v>7</v>
      </c>
      <c r="C180" s="8">
        <v>8.41</v>
      </c>
      <c r="D180" s="8">
        <v>7.767</v>
      </c>
      <c r="E180" s="8">
        <v>7.539</v>
      </c>
      <c r="F180" s="8">
        <v>6.684</v>
      </c>
      <c r="G180" s="8">
        <v>7.815</v>
      </c>
    </row>
    <row r="181" spans="1:7" ht="20" customHeight="1">
      <c r="A181" s="6" t="s">
        <v>186</v>
      </c>
      <c r="B181" s="7">
        <v>8</v>
      </c>
      <c r="C181" s="8">
        <v>9.396</v>
      </c>
      <c r="D181" s="8">
        <v>8.78</v>
      </c>
      <c r="E181" s="8">
        <v>8.585</v>
      </c>
      <c r="F181" s="8">
        <v>7.694</v>
      </c>
      <c r="G181" s="8">
        <v>8.844</v>
      </c>
    </row>
    <row r="182" spans="1:7" ht="20" customHeight="1">
      <c r="A182" s="6" t="s">
        <v>187</v>
      </c>
      <c r="B182" s="7">
        <v>9</v>
      </c>
      <c r="C182" s="8">
        <v>10.369</v>
      </c>
      <c r="D182" s="8">
        <v>9.729</v>
      </c>
      <c r="E182" s="8">
        <v>9.538</v>
      </c>
      <c r="F182" s="8">
        <v>8.705</v>
      </c>
      <c r="G182" s="8">
        <v>9.785</v>
      </c>
    </row>
    <row r="183" spans="1:7" ht="20" customHeight="1">
      <c r="A183" s="6" t="s">
        <v>188</v>
      </c>
      <c r="B183" s="7">
        <v>10</v>
      </c>
      <c r="C183" s="8">
        <v>11.178</v>
      </c>
      <c r="D183" s="8">
        <v>10.71</v>
      </c>
      <c r="E183" s="8">
        <v>10.506</v>
      </c>
      <c r="F183" s="8">
        <v>9.667</v>
      </c>
      <c r="G183" s="8">
        <v>10.927</v>
      </c>
    </row>
    <row r="184" spans="1:7" ht="20" customHeight="1">
      <c r="A184" s="6" t="s">
        <v>189</v>
      </c>
      <c r="B184" s="7">
        <v>12</v>
      </c>
      <c r="C184" s="8">
        <v>13.163</v>
      </c>
      <c r="D184" s="8">
        <v>12.702</v>
      </c>
      <c r="E184" s="8">
        <v>12.537</v>
      </c>
      <c r="F184" s="8">
        <v>11.716</v>
      </c>
      <c r="G184" s="8">
        <v>12.939</v>
      </c>
    </row>
    <row r="185" spans="1:7" ht="20" customHeight="1">
      <c r="A185" s="6" t="s">
        <v>190</v>
      </c>
      <c r="B185" s="7">
        <v>12</v>
      </c>
      <c r="C185" s="8">
        <v>13.445</v>
      </c>
      <c r="D185" s="8">
        <v>12.741</v>
      </c>
      <c r="E185" s="8">
        <v>12.531</v>
      </c>
      <c r="F185" s="8">
        <v>11.694</v>
      </c>
      <c r="G185" s="8">
        <v>12.962</v>
      </c>
    </row>
    <row r="186" spans="1:7" ht="20" customHeight="1">
      <c r="A186" s="6" t="s">
        <v>191</v>
      </c>
      <c r="B186" s="7">
        <v>13</v>
      </c>
      <c r="C186" s="9"/>
      <c r="D186" s="8">
        <v>13.772</v>
      </c>
      <c r="E186" s="9"/>
      <c r="F186" s="9"/>
      <c r="G186" s="8">
        <v>13.957</v>
      </c>
    </row>
    <row r="187" spans="1:7" ht="20" customHeight="1">
      <c r="A187" s="6" t="s">
        <v>192</v>
      </c>
      <c r="B187" s="7">
        <v>13</v>
      </c>
      <c r="C187" s="8">
        <v>14.161</v>
      </c>
      <c r="D187" s="8">
        <v>13.734</v>
      </c>
      <c r="E187" s="8">
        <v>13.491</v>
      </c>
      <c r="F187" s="8">
        <v>12.706</v>
      </c>
      <c r="G187" s="8">
        <v>13.867</v>
      </c>
    </row>
    <row r="188" spans="1:7" ht="20" customHeight="1">
      <c r="A188" s="6" t="s">
        <v>193</v>
      </c>
      <c r="B188" s="7">
        <v>13</v>
      </c>
      <c r="C188" s="8">
        <v>14.297</v>
      </c>
      <c r="D188" s="8">
        <v>13.655</v>
      </c>
      <c r="E188" s="8">
        <v>13.509</v>
      </c>
      <c r="F188" s="8">
        <v>12.7</v>
      </c>
      <c r="G188" s="8">
        <v>13.83</v>
      </c>
    </row>
    <row r="189" spans="1:7" ht="20" customHeight="1">
      <c r="A189" s="6" t="s">
        <v>194</v>
      </c>
      <c r="B189" s="7">
        <v>12</v>
      </c>
      <c r="C189" s="8">
        <v>13.316</v>
      </c>
      <c r="D189" s="8">
        <v>12.749</v>
      </c>
      <c r="E189" s="8">
        <v>12.552</v>
      </c>
      <c r="F189" s="8">
        <v>11.664</v>
      </c>
      <c r="G189" s="8">
        <v>12.907</v>
      </c>
    </row>
    <row r="190" spans="1:7" ht="20" customHeight="1">
      <c r="A190" s="6" t="s">
        <v>195</v>
      </c>
      <c r="B190" s="7">
        <v>13</v>
      </c>
      <c r="C190" s="8">
        <v>14.323</v>
      </c>
      <c r="D190" s="8">
        <v>13.786</v>
      </c>
      <c r="E190" s="8">
        <v>13.548</v>
      </c>
      <c r="F190" s="8">
        <v>12.667</v>
      </c>
      <c r="G190" s="9"/>
    </row>
    <row r="191" spans="1:7" ht="20" customHeight="1">
      <c r="A191" s="6" t="s">
        <v>196</v>
      </c>
      <c r="B191" s="7">
        <v>13</v>
      </c>
      <c r="C191" s="8">
        <v>14.428</v>
      </c>
      <c r="D191" s="8">
        <v>13.775</v>
      </c>
      <c r="E191" s="8">
        <v>13.541</v>
      </c>
      <c r="F191" s="9"/>
      <c r="G191" s="8">
        <v>13.941</v>
      </c>
    </row>
    <row r="192" spans="1:7" ht="20" customHeight="1">
      <c r="A192" s="6" t="s">
        <v>197</v>
      </c>
      <c r="B192" s="7">
        <v>13</v>
      </c>
      <c r="C192" s="8">
        <v>14.349</v>
      </c>
      <c r="D192" s="8">
        <v>13.684</v>
      </c>
      <c r="E192" s="8">
        <v>13.482</v>
      </c>
      <c r="F192" s="8">
        <v>12.691</v>
      </c>
      <c r="G192" s="8">
        <v>13.813</v>
      </c>
    </row>
    <row r="193" spans="1:7" ht="20" customHeight="1">
      <c r="A193" s="6" t="s">
        <v>198</v>
      </c>
      <c r="B193" s="7">
        <v>13</v>
      </c>
      <c r="C193" s="8">
        <v>14.179</v>
      </c>
      <c r="D193" s="8">
        <v>13.711</v>
      </c>
      <c r="E193" s="8">
        <v>13.568</v>
      </c>
      <c r="F193" s="8">
        <v>12.666</v>
      </c>
      <c r="G193" s="8">
        <v>13.85</v>
      </c>
    </row>
    <row r="194" spans="1:7" ht="20" customHeight="1">
      <c r="A194" s="6" t="s">
        <v>199</v>
      </c>
      <c r="B194" s="7">
        <v>13</v>
      </c>
      <c r="C194" s="8">
        <v>14.249</v>
      </c>
      <c r="D194" s="8">
        <v>13.735</v>
      </c>
      <c r="E194" s="8">
        <v>13.524</v>
      </c>
      <c r="F194" s="8">
        <v>12.719</v>
      </c>
      <c r="G194" s="8">
        <v>13.925</v>
      </c>
    </row>
    <row r="195" spans="1:7" ht="20" customHeight="1">
      <c r="A195" s="6" t="s">
        <v>200</v>
      </c>
      <c r="B195" s="7">
        <v>13</v>
      </c>
      <c r="C195" s="8">
        <v>14.303</v>
      </c>
      <c r="D195" s="8">
        <v>13.743</v>
      </c>
      <c r="E195" s="8">
        <v>13.517</v>
      </c>
      <c r="F195" s="8">
        <v>12.691</v>
      </c>
      <c r="G195" s="8">
        <v>13.816</v>
      </c>
    </row>
    <row r="196" spans="1:7" ht="20" customHeight="1">
      <c r="A196" s="6" t="s">
        <v>201</v>
      </c>
      <c r="B196" s="7">
        <v>12</v>
      </c>
      <c r="C196" s="8">
        <v>13.28</v>
      </c>
      <c r="D196" s="8">
        <v>12.752</v>
      </c>
      <c r="E196" s="8">
        <v>12.485</v>
      </c>
      <c r="F196" s="8">
        <v>11.724</v>
      </c>
      <c r="G196" s="8">
        <v>12.866</v>
      </c>
    </row>
    <row r="197" spans="1:7" ht="20" customHeight="1">
      <c r="A197" s="6" t="s">
        <v>202</v>
      </c>
      <c r="B197" s="7">
        <v>11</v>
      </c>
      <c r="C197" s="8">
        <v>12.252</v>
      </c>
      <c r="D197" s="8">
        <v>11.724</v>
      </c>
      <c r="E197" s="8">
        <v>11.496</v>
      </c>
      <c r="F197" s="8">
        <v>10.695</v>
      </c>
      <c r="G197" s="8">
        <v>11.924</v>
      </c>
    </row>
    <row r="198" spans="1:7" ht="20" customHeight="1">
      <c r="A198" s="6" t="s">
        <v>203</v>
      </c>
      <c r="B198" s="7">
        <v>11</v>
      </c>
      <c r="C198" s="8">
        <v>12.302</v>
      </c>
      <c r="D198" s="8">
        <v>11.796</v>
      </c>
      <c r="E198" s="8">
        <v>11.519</v>
      </c>
      <c r="F198" s="8">
        <v>10.691</v>
      </c>
      <c r="G198" s="9"/>
    </row>
    <row r="199" spans="1:7" ht="20" customHeight="1">
      <c r="A199" s="6" t="s">
        <v>204</v>
      </c>
      <c r="B199" s="7">
        <v>10</v>
      </c>
      <c r="C199" s="8">
        <v>11.178</v>
      </c>
      <c r="D199" s="8">
        <v>10.713</v>
      </c>
      <c r="E199" s="8">
        <v>10.594</v>
      </c>
      <c r="F199" s="8">
        <v>9.719</v>
      </c>
      <c r="G199" s="8">
        <v>10.811</v>
      </c>
    </row>
    <row r="200" spans="1:7" ht="20" customHeight="1">
      <c r="A200" s="6" t="s">
        <v>205</v>
      </c>
      <c r="B200" s="7">
        <v>9</v>
      </c>
      <c r="C200" s="9"/>
      <c r="D200" s="8">
        <v>9.795</v>
      </c>
      <c r="E200" s="8">
        <v>9.573</v>
      </c>
      <c r="F200" s="8">
        <v>8.717</v>
      </c>
      <c r="G200" s="8">
        <v>9.868</v>
      </c>
    </row>
    <row r="201" spans="1:7" ht="20" customHeight="1">
      <c r="A201" s="6" t="s">
        <v>206</v>
      </c>
      <c r="B201" s="7">
        <v>9</v>
      </c>
      <c r="C201" s="8">
        <v>10.435</v>
      </c>
      <c r="D201" s="8">
        <v>9.695</v>
      </c>
      <c r="E201" s="8">
        <v>9.596</v>
      </c>
      <c r="F201" s="8">
        <v>8.718</v>
      </c>
      <c r="G201" s="8">
        <v>9.962</v>
      </c>
    </row>
    <row r="202" spans="1:7" ht="20" customHeight="1">
      <c r="A202" s="6" t="s">
        <v>207</v>
      </c>
      <c r="B202" s="7">
        <v>9</v>
      </c>
      <c r="C202" s="8">
        <v>10.378</v>
      </c>
      <c r="D202" s="8">
        <v>9.816</v>
      </c>
      <c r="E202" s="8">
        <v>9.55</v>
      </c>
      <c r="F202" s="8">
        <v>8.657</v>
      </c>
      <c r="G202" s="8">
        <v>9.81</v>
      </c>
    </row>
    <row r="203" spans="1:7" ht="20" customHeight="1">
      <c r="A203" s="6" t="s">
        <v>208</v>
      </c>
      <c r="B203" s="7">
        <v>8</v>
      </c>
      <c r="C203" s="8">
        <v>9.19</v>
      </c>
      <c r="D203" s="8">
        <v>8.678</v>
      </c>
      <c r="E203" s="8">
        <v>8.553</v>
      </c>
      <c r="F203" s="8">
        <v>7.715</v>
      </c>
      <c r="G203" s="8">
        <v>8.82</v>
      </c>
    </row>
    <row r="204" spans="1:7" ht="20" customHeight="1">
      <c r="A204" s="6" t="s">
        <v>209</v>
      </c>
      <c r="B204" s="7">
        <v>8</v>
      </c>
      <c r="C204" s="8">
        <v>9.33</v>
      </c>
      <c r="D204" s="8">
        <v>8.74</v>
      </c>
      <c r="E204" s="8">
        <v>8.551</v>
      </c>
      <c r="F204" s="8">
        <v>7.686</v>
      </c>
      <c r="G204" s="8">
        <v>8.853</v>
      </c>
    </row>
    <row r="205" spans="1:7" ht="20" customHeight="1">
      <c r="A205" s="6" t="s">
        <v>210</v>
      </c>
      <c r="B205" s="7">
        <v>8</v>
      </c>
      <c r="C205" s="8">
        <v>9.423</v>
      </c>
      <c r="D205" s="8">
        <v>8.745</v>
      </c>
      <c r="E205" s="8">
        <v>8.591</v>
      </c>
      <c r="F205" s="8">
        <v>7.675</v>
      </c>
      <c r="G205" s="8">
        <v>8.926</v>
      </c>
    </row>
    <row r="206" spans="1:7" ht="20" customHeight="1">
      <c r="A206" s="6" t="s">
        <v>211</v>
      </c>
      <c r="B206" s="7">
        <v>7</v>
      </c>
      <c r="C206" s="8">
        <v>8.347</v>
      </c>
      <c r="D206" s="8">
        <v>7.688</v>
      </c>
      <c r="E206" s="8">
        <v>7.5</v>
      </c>
      <c r="F206" s="8">
        <v>6.682</v>
      </c>
      <c r="G206" s="8">
        <v>7.939</v>
      </c>
    </row>
    <row r="207" spans="1:7" ht="20" customHeight="1">
      <c r="A207" s="6" t="s">
        <v>212</v>
      </c>
      <c r="B207" s="7">
        <v>7</v>
      </c>
      <c r="C207" s="8">
        <v>8.353</v>
      </c>
      <c r="D207" s="8">
        <v>7.685</v>
      </c>
      <c r="E207" s="8">
        <v>7.597</v>
      </c>
      <c r="F207" s="8">
        <v>6.655</v>
      </c>
      <c r="G207" s="8">
        <v>7.921</v>
      </c>
    </row>
    <row r="208" spans="1:7" ht="20" customHeight="1">
      <c r="A208" s="6" t="s">
        <v>213</v>
      </c>
      <c r="B208" s="7">
        <v>7</v>
      </c>
      <c r="C208" s="8">
        <v>8.225</v>
      </c>
      <c r="D208" s="8">
        <v>7.746</v>
      </c>
      <c r="E208" s="8">
        <v>7.539</v>
      </c>
      <c r="F208" s="8">
        <v>6.658</v>
      </c>
      <c r="G208" s="8">
        <v>7.854</v>
      </c>
    </row>
    <row r="209" spans="1:7" ht="20" customHeight="1">
      <c r="A209" s="6" t="s">
        <v>214</v>
      </c>
      <c r="B209" s="7">
        <v>7</v>
      </c>
      <c r="C209" s="8">
        <v>8.184</v>
      </c>
      <c r="D209" s="8">
        <v>7.7</v>
      </c>
      <c r="E209" s="8">
        <v>7.482</v>
      </c>
      <c r="F209" s="8">
        <v>6.661</v>
      </c>
      <c r="G209" s="8">
        <v>7.824</v>
      </c>
    </row>
    <row r="210" spans="1:7" ht="20" customHeight="1">
      <c r="A210" s="6" t="s">
        <v>215</v>
      </c>
      <c r="B210" s="7">
        <v>6</v>
      </c>
      <c r="C210" s="8">
        <v>7.187</v>
      </c>
      <c r="D210" s="8">
        <v>6.808</v>
      </c>
      <c r="E210" s="8">
        <v>6.574</v>
      </c>
      <c r="F210" s="8">
        <v>5.721</v>
      </c>
      <c r="G210" s="8">
        <v>6.887</v>
      </c>
    </row>
    <row r="211" spans="1:7" ht="20" customHeight="1">
      <c r="A211" s="6" t="s">
        <v>216</v>
      </c>
      <c r="B211" s="7">
        <v>6</v>
      </c>
      <c r="C211" s="8">
        <v>7.161</v>
      </c>
      <c r="D211" s="8">
        <v>6.804</v>
      </c>
      <c r="E211" s="8">
        <v>6.597</v>
      </c>
      <c r="F211" s="8">
        <v>5.675</v>
      </c>
      <c r="G211" s="8">
        <v>6.88</v>
      </c>
    </row>
    <row r="212" spans="1:7" ht="20" customHeight="1">
      <c r="A212" s="6" t="s">
        <v>217</v>
      </c>
      <c r="B212" s="7">
        <v>6</v>
      </c>
      <c r="C212" s="8">
        <v>7.438</v>
      </c>
      <c r="D212" s="8">
        <v>6.686</v>
      </c>
      <c r="E212" s="8">
        <v>6.578</v>
      </c>
      <c r="F212" s="8">
        <v>5.677</v>
      </c>
      <c r="G212" s="9"/>
    </row>
    <row r="213" spans="1:7" ht="20" customHeight="1">
      <c r="A213" s="6" t="s">
        <v>218</v>
      </c>
      <c r="B213" s="7">
        <v>6</v>
      </c>
      <c r="C213" s="8">
        <v>7.179</v>
      </c>
      <c r="D213" s="8">
        <v>6.728</v>
      </c>
      <c r="E213" s="8">
        <v>6.538</v>
      </c>
      <c r="F213" s="8">
        <v>5.707</v>
      </c>
      <c r="G213" s="8">
        <v>6.82</v>
      </c>
    </row>
    <row r="214" spans="1:7" ht="20" customHeight="1">
      <c r="A214" s="6" t="s">
        <v>219</v>
      </c>
      <c r="B214" s="7">
        <v>5</v>
      </c>
      <c r="C214" s="8">
        <v>6.382</v>
      </c>
      <c r="D214" s="8">
        <v>5.75</v>
      </c>
      <c r="E214" s="8">
        <v>5.597</v>
      </c>
      <c r="F214" s="8">
        <v>4.679</v>
      </c>
      <c r="G214" s="8">
        <v>5.894</v>
      </c>
    </row>
    <row r="215" spans="1:7" ht="20" customHeight="1">
      <c r="A215" s="6" t="s">
        <v>220</v>
      </c>
      <c r="B215" s="7">
        <v>5</v>
      </c>
      <c r="C215" s="8">
        <v>6.318</v>
      </c>
      <c r="D215" s="8">
        <v>5.756</v>
      </c>
      <c r="E215" s="8">
        <v>5.517</v>
      </c>
      <c r="F215" s="8">
        <v>4.706</v>
      </c>
      <c r="G215" s="8">
        <v>5.843</v>
      </c>
    </row>
    <row r="216" spans="1:7" ht="20" customHeight="1">
      <c r="A216" s="6" t="s">
        <v>221</v>
      </c>
      <c r="B216" s="7">
        <v>5</v>
      </c>
      <c r="C216" s="8">
        <v>6.305</v>
      </c>
      <c r="D216" s="8">
        <v>5.712</v>
      </c>
      <c r="E216" s="8">
        <v>5.49</v>
      </c>
      <c r="F216" s="8">
        <v>4.714</v>
      </c>
      <c r="G216" s="9"/>
    </row>
    <row r="217" spans="1:7" ht="20" customHeight="1">
      <c r="A217" s="6" t="s">
        <v>222</v>
      </c>
      <c r="B217" s="7">
        <v>5</v>
      </c>
      <c r="C217" s="8">
        <v>6.186</v>
      </c>
      <c r="D217" s="8">
        <v>5.789</v>
      </c>
      <c r="E217" s="8">
        <v>5.569</v>
      </c>
      <c r="F217" s="8">
        <v>4.662</v>
      </c>
      <c r="G217" s="8">
        <v>5.855</v>
      </c>
    </row>
    <row r="218" spans="1:7" ht="20" customHeight="1">
      <c r="A218" s="6" t="s">
        <v>223</v>
      </c>
      <c r="B218" s="7">
        <v>5</v>
      </c>
      <c r="C218" s="8">
        <v>6.164</v>
      </c>
      <c r="D218" s="8">
        <v>5.73</v>
      </c>
      <c r="E218" s="8">
        <v>5.571</v>
      </c>
      <c r="F218" s="8">
        <v>4.709</v>
      </c>
      <c r="G218" s="8">
        <v>5.89</v>
      </c>
    </row>
    <row r="219" spans="1:7" ht="20" customHeight="1">
      <c r="A219" s="6" t="s">
        <v>224</v>
      </c>
      <c r="B219" s="7">
        <v>5</v>
      </c>
      <c r="C219" s="8">
        <v>6.179</v>
      </c>
      <c r="D219" s="8">
        <v>5.725</v>
      </c>
      <c r="E219" s="8">
        <v>5.593</v>
      </c>
      <c r="F219" s="8">
        <v>4.697</v>
      </c>
      <c r="G219" s="8">
        <v>5.786</v>
      </c>
    </row>
    <row r="220" spans="1:7" ht="20" customHeight="1">
      <c r="A220" s="6" t="s">
        <v>225</v>
      </c>
      <c r="B220" s="7">
        <v>6</v>
      </c>
      <c r="C220" s="8">
        <v>7.163</v>
      </c>
      <c r="D220" s="8">
        <v>6.672</v>
      </c>
      <c r="E220" s="8">
        <v>6.56</v>
      </c>
      <c r="F220" s="8">
        <v>5.655</v>
      </c>
      <c r="G220" s="8">
        <v>6.863</v>
      </c>
    </row>
    <row r="221" spans="1:7" ht="20" customHeight="1">
      <c r="A221" s="6" t="s">
        <v>226</v>
      </c>
      <c r="B221" s="7">
        <v>7</v>
      </c>
      <c r="C221" s="8">
        <v>8.442</v>
      </c>
      <c r="D221" s="8">
        <v>7.75</v>
      </c>
      <c r="E221" s="8">
        <v>7.554</v>
      </c>
      <c r="F221" s="8">
        <v>6.674</v>
      </c>
      <c r="G221" s="8">
        <v>7.954</v>
      </c>
    </row>
    <row r="222" spans="1:7" ht="20" customHeight="1">
      <c r="A222" s="6" t="s">
        <v>227</v>
      </c>
      <c r="B222" s="7">
        <v>8</v>
      </c>
      <c r="C222" s="8">
        <v>9.203</v>
      </c>
      <c r="D222" s="8">
        <v>8.742</v>
      </c>
      <c r="E222" s="8">
        <v>8.537</v>
      </c>
      <c r="F222" s="8">
        <v>7.71</v>
      </c>
      <c r="G222" s="8">
        <v>8.801</v>
      </c>
    </row>
    <row r="223" spans="1:7" ht="20" customHeight="1">
      <c r="A223" s="6" t="s">
        <v>228</v>
      </c>
      <c r="B223" s="7">
        <v>6</v>
      </c>
      <c r="C223" s="8">
        <v>7.334</v>
      </c>
      <c r="D223" s="9"/>
      <c r="E223" s="8">
        <v>6.592</v>
      </c>
      <c r="F223" s="8">
        <v>5.672</v>
      </c>
      <c r="G223" s="8">
        <v>6.943</v>
      </c>
    </row>
    <row r="224" spans="1:7" ht="20" customHeight="1">
      <c r="A224" s="6" t="s">
        <v>229</v>
      </c>
      <c r="B224" s="7">
        <v>4</v>
      </c>
      <c r="C224" s="9"/>
      <c r="D224" s="8">
        <v>4.71</v>
      </c>
      <c r="E224" s="8">
        <v>4.521</v>
      </c>
      <c r="F224" s="8">
        <v>3.697</v>
      </c>
      <c r="G224" s="8">
        <v>4.811</v>
      </c>
    </row>
    <row r="225" spans="1:7" ht="20" customHeight="1">
      <c r="A225" s="6" t="s">
        <v>230</v>
      </c>
      <c r="B225" s="7">
        <v>7</v>
      </c>
      <c r="C225" s="8">
        <v>8.374</v>
      </c>
      <c r="D225" s="8">
        <v>7.799</v>
      </c>
      <c r="E225" s="8">
        <v>7.55</v>
      </c>
      <c r="F225" s="8">
        <v>6.702</v>
      </c>
      <c r="G225" s="8">
        <v>7.866</v>
      </c>
    </row>
    <row r="226" spans="1:7" ht="20" customHeight="1">
      <c r="A226" s="6" t="s">
        <v>231</v>
      </c>
      <c r="B226" s="7">
        <v>11</v>
      </c>
      <c r="C226" s="8">
        <v>12.345</v>
      </c>
      <c r="D226" s="8">
        <v>11.747</v>
      </c>
      <c r="E226" s="8">
        <v>11.536</v>
      </c>
      <c r="F226" s="8">
        <v>10.697</v>
      </c>
      <c r="G226" s="8">
        <v>11.868</v>
      </c>
    </row>
    <row r="227" spans="1:7" ht="20" customHeight="1">
      <c r="A227" s="6" t="s">
        <v>232</v>
      </c>
      <c r="B227" s="7">
        <v>12</v>
      </c>
      <c r="C227" s="8">
        <v>13.427</v>
      </c>
      <c r="D227" s="8">
        <v>12.782</v>
      </c>
      <c r="E227" s="8">
        <v>12.541</v>
      </c>
      <c r="F227" s="8">
        <v>11.703</v>
      </c>
      <c r="G227" s="8">
        <v>12.818</v>
      </c>
    </row>
    <row r="228" spans="1:7" ht="20" customHeight="1">
      <c r="A228" s="6" t="s">
        <v>233</v>
      </c>
      <c r="B228" s="7">
        <v>12</v>
      </c>
      <c r="C228" s="8">
        <v>13.356</v>
      </c>
      <c r="D228" s="8">
        <v>12.718</v>
      </c>
      <c r="E228" s="8">
        <v>12.53</v>
      </c>
      <c r="F228" s="8">
        <v>11.698</v>
      </c>
      <c r="G228" s="8">
        <v>12.888</v>
      </c>
    </row>
    <row r="229" spans="1:7" ht="20" customHeight="1">
      <c r="A229" s="6" t="s">
        <v>234</v>
      </c>
      <c r="B229" s="7">
        <v>9</v>
      </c>
      <c r="C229" s="8">
        <v>10.226</v>
      </c>
      <c r="D229" s="8">
        <v>9.815</v>
      </c>
      <c r="E229" s="8">
        <v>9.525</v>
      </c>
      <c r="F229" s="8">
        <v>8.678</v>
      </c>
      <c r="G229" s="8">
        <v>9.935</v>
      </c>
    </row>
    <row r="230" spans="1:7" ht="20" customHeight="1">
      <c r="A230" s="6" t="s">
        <v>235</v>
      </c>
      <c r="B230" s="7">
        <v>7</v>
      </c>
      <c r="C230" s="8">
        <v>8.287</v>
      </c>
      <c r="D230" s="8">
        <v>7.663</v>
      </c>
      <c r="E230" s="8">
        <v>7.571</v>
      </c>
      <c r="F230" s="8">
        <v>6.661</v>
      </c>
      <c r="G230" s="8">
        <v>7.82</v>
      </c>
    </row>
    <row r="231" spans="1:7" ht="20" customHeight="1">
      <c r="A231" s="6" t="s">
        <v>236</v>
      </c>
      <c r="B231" s="7">
        <v>7</v>
      </c>
      <c r="C231" s="8">
        <v>8.308</v>
      </c>
      <c r="D231" s="8">
        <v>7.674</v>
      </c>
      <c r="E231" s="8">
        <v>7.527</v>
      </c>
      <c r="F231" s="8">
        <v>6.705</v>
      </c>
      <c r="G231" s="8">
        <v>7.871</v>
      </c>
    </row>
    <row r="232" spans="1:7" ht="20" customHeight="1">
      <c r="A232" s="6" t="s">
        <v>237</v>
      </c>
      <c r="B232" s="7">
        <v>6</v>
      </c>
      <c r="C232" s="8">
        <v>7.442</v>
      </c>
      <c r="D232" s="8">
        <v>6.654</v>
      </c>
      <c r="E232" s="8">
        <v>6.504</v>
      </c>
      <c r="F232" s="8">
        <v>5.681</v>
      </c>
      <c r="G232" s="8">
        <v>6.863</v>
      </c>
    </row>
    <row r="233" spans="1:7" ht="20" customHeight="1">
      <c r="A233" s="6" t="s">
        <v>238</v>
      </c>
      <c r="B233" s="7">
        <v>9</v>
      </c>
      <c r="C233" s="8">
        <v>10.161</v>
      </c>
      <c r="D233" s="8">
        <v>9.81</v>
      </c>
      <c r="E233" s="8">
        <v>9.524</v>
      </c>
      <c r="F233" s="8">
        <v>8.665</v>
      </c>
      <c r="G233" s="8">
        <v>9.928</v>
      </c>
    </row>
    <row r="234" spans="1:7" ht="20" customHeight="1">
      <c r="A234" s="6" t="s">
        <v>239</v>
      </c>
      <c r="B234" s="7">
        <v>8</v>
      </c>
      <c r="C234" s="8">
        <v>9.179</v>
      </c>
      <c r="D234" s="8">
        <v>8.808</v>
      </c>
      <c r="E234" s="8">
        <v>8.488</v>
      </c>
      <c r="F234" s="8">
        <v>7.723</v>
      </c>
      <c r="G234" s="8">
        <v>8.867</v>
      </c>
    </row>
    <row r="235" spans="1:7" ht="20" customHeight="1">
      <c r="A235" s="6" t="s">
        <v>240</v>
      </c>
      <c r="B235" s="7">
        <v>7</v>
      </c>
      <c r="C235" s="8">
        <v>8.406</v>
      </c>
      <c r="D235" s="8">
        <v>7.765</v>
      </c>
      <c r="E235" s="8">
        <v>7.494</v>
      </c>
      <c r="F235" s="8">
        <v>6.721</v>
      </c>
      <c r="G235" s="8">
        <v>7.782</v>
      </c>
    </row>
    <row r="236" spans="1:7" ht="20" customHeight="1">
      <c r="A236" s="6" t="s">
        <v>241</v>
      </c>
      <c r="B236" s="7">
        <v>6</v>
      </c>
      <c r="C236" s="8">
        <v>7.434</v>
      </c>
      <c r="D236" s="8">
        <v>6.748</v>
      </c>
      <c r="E236" s="8">
        <v>6.49</v>
      </c>
      <c r="F236" s="8">
        <v>5.699</v>
      </c>
      <c r="G236" s="8">
        <v>6.831</v>
      </c>
    </row>
    <row r="237" spans="1:7" ht="20" customHeight="1">
      <c r="A237" s="6" t="s">
        <v>242</v>
      </c>
      <c r="B237" s="7">
        <v>6</v>
      </c>
      <c r="C237" s="8">
        <v>7.382</v>
      </c>
      <c r="D237" s="8">
        <v>6.763</v>
      </c>
      <c r="E237" s="8">
        <v>6.567</v>
      </c>
      <c r="F237" s="8">
        <v>5.66</v>
      </c>
      <c r="G237" s="8">
        <v>6.912</v>
      </c>
    </row>
    <row r="238" spans="1:7" ht="20" customHeight="1">
      <c r="A238" s="6" t="s">
        <v>243</v>
      </c>
      <c r="B238" s="7">
        <v>5</v>
      </c>
      <c r="C238" s="8">
        <v>6.349</v>
      </c>
      <c r="D238" s="8">
        <v>5.729</v>
      </c>
      <c r="E238" s="8">
        <v>5.5</v>
      </c>
      <c r="F238" s="8">
        <v>4.679</v>
      </c>
      <c r="G238" s="8">
        <v>5.877</v>
      </c>
    </row>
    <row r="239" spans="1:7" ht="20" customHeight="1">
      <c r="A239" s="6" t="s">
        <v>244</v>
      </c>
      <c r="B239" s="7">
        <v>6</v>
      </c>
      <c r="C239" s="8">
        <v>7.397</v>
      </c>
      <c r="D239" s="8">
        <v>6.763</v>
      </c>
      <c r="E239" s="8">
        <v>6.577</v>
      </c>
      <c r="F239" s="8">
        <v>5.686</v>
      </c>
      <c r="G239" s="8">
        <v>6.911</v>
      </c>
    </row>
    <row r="240" spans="1:7" ht="20" customHeight="1">
      <c r="A240" s="6" t="s">
        <v>245</v>
      </c>
      <c r="B240" s="7">
        <v>7</v>
      </c>
      <c r="C240" s="8">
        <v>8.161</v>
      </c>
      <c r="D240" s="8">
        <v>7.773</v>
      </c>
      <c r="E240" s="8">
        <v>7.501</v>
      </c>
      <c r="F240" s="8">
        <v>6.661</v>
      </c>
      <c r="G240" s="8">
        <v>7.945</v>
      </c>
    </row>
    <row r="241" spans="1:7" ht="20" customHeight="1">
      <c r="A241" s="6" t="s">
        <v>246</v>
      </c>
      <c r="B241" s="7">
        <v>6</v>
      </c>
      <c r="C241" s="8">
        <v>7.234</v>
      </c>
      <c r="D241" s="8">
        <v>6.694</v>
      </c>
      <c r="E241" s="8">
        <v>6.52</v>
      </c>
      <c r="F241" s="8">
        <v>5.655</v>
      </c>
      <c r="G241" s="8">
        <v>6.78</v>
      </c>
    </row>
    <row r="242" spans="1:7" ht="20" customHeight="1">
      <c r="A242" s="6" t="s">
        <v>247</v>
      </c>
      <c r="B242" s="7">
        <v>6</v>
      </c>
      <c r="C242" s="9"/>
      <c r="D242" s="9"/>
      <c r="E242" s="8">
        <v>6.557</v>
      </c>
      <c r="F242" s="8">
        <v>5.722</v>
      </c>
      <c r="G242" s="8">
        <v>6.804</v>
      </c>
    </row>
    <row r="243" spans="1:7" ht="20" customHeight="1">
      <c r="A243" s="6" t="s">
        <v>248</v>
      </c>
      <c r="B243" s="7">
        <v>5</v>
      </c>
      <c r="C243" s="8">
        <v>6.189</v>
      </c>
      <c r="D243" s="8">
        <v>5.722</v>
      </c>
      <c r="E243" s="8">
        <v>5.526</v>
      </c>
      <c r="F243" s="8">
        <v>4.685</v>
      </c>
      <c r="G243" s="8">
        <v>5.813</v>
      </c>
    </row>
    <row r="244" spans="1:7" ht="20" customHeight="1">
      <c r="A244" s="6" t="s">
        <v>249</v>
      </c>
      <c r="B244" s="7">
        <v>4</v>
      </c>
      <c r="C244" s="8">
        <v>5.347</v>
      </c>
      <c r="D244" s="8">
        <v>4.761</v>
      </c>
      <c r="E244" s="8">
        <v>4.522</v>
      </c>
      <c r="F244" s="8">
        <v>3.713</v>
      </c>
      <c r="G244" s="8">
        <v>4.879</v>
      </c>
    </row>
    <row r="245" spans="1:7" ht="20" customHeight="1">
      <c r="A245" s="6" t="s">
        <v>250</v>
      </c>
      <c r="B245" s="7">
        <v>4</v>
      </c>
      <c r="C245" s="8">
        <v>5.4</v>
      </c>
      <c r="D245" s="8">
        <v>4.702</v>
      </c>
      <c r="E245" s="8">
        <v>4.522</v>
      </c>
      <c r="F245" s="8">
        <v>3.706</v>
      </c>
      <c r="G245" s="8">
        <v>4.906</v>
      </c>
    </row>
    <row r="246" spans="1:7" ht="20" customHeight="1">
      <c r="A246" s="6" t="s">
        <v>251</v>
      </c>
      <c r="B246" s="7">
        <v>3</v>
      </c>
      <c r="C246" s="8">
        <v>4.263</v>
      </c>
      <c r="D246" s="8">
        <v>3.698</v>
      </c>
      <c r="E246" s="8">
        <v>3.59</v>
      </c>
      <c r="F246" s="8">
        <v>2.708</v>
      </c>
      <c r="G246" s="8">
        <v>3.839</v>
      </c>
    </row>
    <row r="247" spans="1:7" ht="20" customHeight="1">
      <c r="A247" s="6" t="s">
        <v>252</v>
      </c>
      <c r="B247" s="7">
        <v>2</v>
      </c>
      <c r="C247" s="9"/>
      <c r="D247" s="8">
        <v>2.738</v>
      </c>
      <c r="E247" s="8">
        <v>2.542</v>
      </c>
      <c r="F247" s="8">
        <v>1.702</v>
      </c>
      <c r="G247" s="8">
        <v>2.941</v>
      </c>
    </row>
    <row r="248" spans="1:7" ht="20" customHeight="1">
      <c r="A248" s="6" t="s">
        <v>253</v>
      </c>
      <c r="B248" s="7">
        <v>2</v>
      </c>
      <c r="C248" s="8">
        <v>3.298</v>
      </c>
      <c r="D248" s="8">
        <v>2.766</v>
      </c>
      <c r="E248" s="8">
        <v>2.562</v>
      </c>
      <c r="F248" s="8">
        <v>1.713</v>
      </c>
      <c r="G248" s="8">
        <v>2.943</v>
      </c>
    </row>
    <row r="249" spans="1:7" ht="20" customHeight="1">
      <c r="A249" s="6" t="s">
        <v>254</v>
      </c>
      <c r="B249" s="7">
        <v>2</v>
      </c>
      <c r="C249" s="8">
        <v>3.225</v>
      </c>
      <c r="D249" s="8">
        <v>2.724</v>
      </c>
      <c r="E249" s="8">
        <v>2.514</v>
      </c>
      <c r="F249" s="8">
        <v>1.656</v>
      </c>
      <c r="G249" s="8">
        <v>2.81</v>
      </c>
    </row>
    <row r="250" spans="1:7" ht="20" customHeight="1">
      <c r="A250" s="6" t="s">
        <v>255</v>
      </c>
      <c r="B250" s="7">
        <v>2</v>
      </c>
      <c r="C250" s="9"/>
      <c r="D250" s="8">
        <v>2.689</v>
      </c>
      <c r="E250" s="9"/>
      <c r="F250" s="8">
        <v>1.659</v>
      </c>
      <c r="G250" s="8">
        <v>2.876</v>
      </c>
    </row>
    <row r="251" spans="1:7" ht="20" customHeight="1">
      <c r="A251" s="6" t="s">
        <v>256</v>
      </c>
      <c r="B251" s="7">
        <v>2</v>
      </c>
      <c r="C251" s="8">
        <v>3.375</v>
      </c>
      <c r="D251" s="8">
        <v>2.733</v>
      </c>
      <c r="E251" s="8">
        <v>2.544</v>
      </c>
      <c r="F251" s="8">
        <v>1.658</v>
      </c>
      <c r="G251" s="8">
        <v>2.964</v>
      </c>
    </row>
    <row r="252" spans="1:7" ht="20" customHeight="1">
      <c r="A252" s="6" t="s">
        <v>257</v>
      </c>
      <c r="B252" s="7">
        <v>2</v>
      </c>
      <c r="C252" s="8">
        <v>3.294</v>
      </c>
      <c r="D252" s="8">
        <v>2.814</v>
      </c>
      <c r="E252" s="8">
        <v>2.588</v>
      </c>
      <c r="F252" s="8">
        <v>1.707</v>
      </c>
      <c r="G252" s="8">
        <v>2.784</v>
      </c>
    </row>
    <row r="253" spans="1:7" ht="20" customHeight="1">
      <c r="A253" s="6" t="s">
        <v>258</v>
      </c>
      <c r="B253" s="7">
        <v>2</v>
      </c>
      <c r="C253" s="8">
        <v>3.181</v>
      </c>
      <c r="D253" s="8">
        <v>2.8</v>
      </c>
      <c r="E253" s="8">
        <v>2.501</v>
      </c>
      <c r="F253" s="8">
        <v>1.677</v>
      </c>
      <c r="G253" s="8">
        <v>2.789</v>
      </c>
    </row>
    <row r="254" spans="1:7" ht="20" customHeight="1">
      <c r="A254" s="6" t="s">
        <v>259</v>
      </c>
      <c r="B254" s="7">
        <v>2</v>
      </c>
      <c r="C254" s="8">
        <v>3.257</v>
      </c>
      <c r="D254" s="8">
        <v>2.795</v>
      </c>
      <c r="E254" s="8">
        <v>2.48</v>
      </c>
      <c r="F254" s="8">
        <v>1.682</v>
      </c>
      <c r="G254" s="8">
        <v>2.854</v>
      </c>
    </row>
    <row r="255" spans="1:7" ht="20" customHeight="1">
      <c r="A255" s="6" t="s">
        <v>260</v>
      </c>
      <c r="B255" s="7">
        <v>2</v>
      </c>
      <c r="C255" s="8">
        <v>3.337</v>
      </c>
      <c r="D255" s="8">
        <v>2.796</v>
      </c>
      <c r="E255" s="8">
        <v>2.524</v>
      </c>
      <c r="F255" s="8">
        <v>1.72</v>
      </c>
      <c r="G255" s="8">
        <v>2.938</v>
      </c>
    </row>
    <row r="256" spans="1:7" ht="20" customHeight="1">
      <c r="A256" s="6" t="s">
        <v>261</v>
      </c>
      <c r="B256" s="7">
        <v>2</v>
      </c>
      <c r="C256" s="8">
        <v>3.364</v>
      </c>
      <c r="D256" s="8">
        <v>2.734</v>
      </c>
      <c r="E256" s="8">
        <v>2.495</v>
      </c>
      <c r="F256" s="8">
        <v>1.678</v>
      </c>
      <c r="G256" s="8">
        <v>2.85</v>
      </c>
    </row>
    <row r="257" spans="1:7" ht="20" customHeight="1">
      <c r="A257" s="6" t="s">
        <v>262</v>
      </c>
      <c r="B257" s="7">
        <v>2</v>
      </c>
      <c r="C257" s="8">
        <v>3.412</v>
      </c>
      <c r="D257" s="8">
        <v>2.66</v>
      </c>
      <c r="E257" s="8">
        <v>2.486</v>
      </c>
      <c r="F257" s="8">
        <v>1.684</v>
      </c>
      <c r="G257" s="8">
        <v>2.775</v>
      </c>
    </row>
    <row r="258" spans="1:7" ht="20" customHeight="1">
      <c r="A258" s="6" t="s">
        <v>263</v>
      </c>
      <c r="B258" s="7">
        <v>2</v>
      </c>
      <c r="C258" s="8">
        <v>3.162</v>
      </c>
      <c r="D258" s="8">
        <v>2.675</v>
      </c>
      <c r="E258" s="8">
        <v>2.556</v>
      </c>
      <c r="F258" s="9"/>
      <c r="G258" s="8">
        <v>2.898</v>
      </c>
    </row>
    <row r="259" spans="1:7" ht="20" customHeight="1">
      <c r="A259" s="6" t="s">
        <v>264</v>
      </c>
      <c r="B259" s="7">
        <v>2</v>
      </c>
      <c r="C259" s="8">
        <v>3.247</v>
      </c>
      <c r="D259" s="8">
        <v>2.739</v>
      </c>
      <c r="E259" s="8">
        <v>2.564</v>
      </c>
      <c r="F259" s="8">
        <v>1.719</v>
      </c>
      <c r="G259" s="8">
        <v>2.83</v>
      </c>
    </row>
    <row r="260" spans="1:7" ht="20" customHeight="1">
      <c r="A260" s="6" t="s">
        <v>265</v>
      </c>
      <c r="B260" s="7">
        <v>2</v>
      </c>
      <c r="C260" s="8">
        <v>3.377</v>
      </c>
      <c r="D260" s="8">
        <v>2.8</v>
      </c>
      <c r="E260" s="8">
        <v>2.514</v>
      </c>
      <c r="F260" s="8">
        <v>1.676</v>
      </c>
      <c r="G260" s="8">
        <v>2.802</v>
      </c>
    </row>
    <row r="261" spans="1:7" ht="20" customHeight="1">
      <c r="A261" s="6" t="s">
        <v>266</v>
      </c>
      <c r="B261" s="7">
        <v>1</v>
      </c>
      <c r="C261" s="8">
        <v>2.411</v>
      </c>
      <c r="D261" s="8">
        <v>1.702</v>
      </c>
      <c r="E261" s="8">
        <v>1.507</v>
      </c>
      <c r="F261" s="8">
        <v>0.722</v>
      </c>
      <c r="G261" s="8">
        <v>1.794</v>
      </c>
    </row>
    <row r="262" spans="1:7" ht="20" customHeight="1">
      <c r="A262" s="6" t="s">
        <v>267</v>
      </c>
      <c r="B262" s="7">
        <v>2</v>
      </c>
      <c r="C262" s="8">
        <v>3.42</v>
      </c>
      <c r="D262" s="8">
        <v>2.709</v>
      </c>
      <c r="E262" s="8">
        <v>2.542</v>
      </c>
      <c r="F262" s="8">
        <v>1.658</v>
      </c>
      <c r="G262" s="8">
        <v>2.941</v>
      </c>
    </row>
    <row r="263" spans="1:7" ht="20" customHeight="1">
      <c r="A263" s="6" t="s">
        <v>268</v>
      </c>
      <c r="B263" s="7">
        <v>1</v>
      </c>
      <c r="C263" s="8">
        <v>2.276</v>
      </c>
      <c r="D263" s="8">
        <v>1.717</v>
      </c>
      <c r="E263" s="8">
        <v>1.552</v>
      </c>
      <c r="F263" s="8">
        <v>0.673</v>
      </c>
      <c r="G263" s="8">
        <v>1.773</v>
      </c>
    </row>
    <row r="264" spans="1:7" ht="20" customHeight="1">
      <c r="A264" s="6" t="s">
        <v>269</v>
      </c>
      <c r="B264" s="7">
        <v>1</v>
      </c>
      <c r="C264" s="8">
        <v>2.287</v>
      </c>
      <c r="D264" s="8">
        <v>1.751</v>
      </c>
      <c r="E264" s="8">
        <v>1.592</v>
      </c>
      <c r="F264" s="8">
        <v>0.692</v>
      </c>
      <c r="G264" s="8">
        <v>1.873</v>
      </c>
    </row>
    <row r="265" spans="1:7" ht="20" customHeight="1">
      <c r="A265" s="6" t="s">
        <v>270</v>
      </c>
      <c r="B265" s="7">
        <v>1</v>
      </c>
      <c r="C265" s="8">
        <v>2.272</v>
      </c>
      <c r="D265" s="8">
        <v>1.693</v>
      </c>
      <c r="E265" s="8">
        <v>1.486</v>
      </c>
      <c r="F265" s="8">
        <v>0.722</v>
      </c>
      <c r="G265" s="8">
        <v>1.879</v>
      </c>
    </row>
    <row r="266" spans="1:7" ht="20" customHeight="1">
      <c r="A266" s="6" t="s">
        <v>271</v>
      </c>
      <c r="B266" s="7">
        <v>1</v>
      </c>
      <c r="C266" s="8">
        <v>2.225</v>
      </c>
      <c r="D266" s="8">
        <v>1.764</v>
      </c>
      <c r="E266" s="8">
        <v>1.525</v>
      </c>
      <c r="F266" s="8">
        <v>0.714</v>
      </c>
      <c r="G266" s="8">
        <v>1.795</v>
      </c>
    </row>
    <row r="267" spans="1:7" ht="20" customHeight="1">
      <c r="A267" s="6" t="s">
        <v>272</v>
      </c>
      <c r="B267" s="7">
        <v>1</v>
      </c>
      <c r="C267" s="8">
        <v>2.203</v>
      </c>
      <c r="D267" s="8">
        <v>1.666</v>
      </c>
      <c r="E267" s="8">
        <v>1.538</v>
      </c>
      <c r="F267" s="8">
        <v>0.662</v>
      </c>
      <c r="G267" s="8">
        <v>1.811</v>
      </c>
    </row>
    <row r="268" spans="1:7" ht="20" customHeight="1">
      <c r="A268" s="6" t="s">
        <v>273</v>
      </c>
      <c r="B268" s="7">
        <v>1</v>
      </c>
      <c r="C268" s="8">
        <v>2.161</v>
      </c>
      <c r="D268" s="9"/>
      <c r="E268" s="8">
        <v>1.557</v>
      </c>
      <c r="F268" s="8">
        <v>0.665</v>
      </c>
      <c r="G268" s="8">
        <v>1.939</v>
      </c>
    </row>
    <row r="269" spans="1:7" ht="20" customHeight="1">
      <c r="A269" s="6" t="s">
        <v>274</v>
      </c>
      <c r="B269" s="7">
        <v>1</v>
      </c>
      <c r="C269" s="8">
        <v>2.382</v>
      </c>
      <c r="D269" s="9"/>
      <c r="E269" s="8">
        <v>1.504</v>
      </c>
      <c r="F269" s="8">
        <v>0.693</v>
      </c>
      <c r="G269" s="8">
        <v>1.795</v>
      </c>
    </row>
    <row r="270" spans="1:7" ht="20" customHeight="1">
      <c r="A270" s="6" t="s">
        <v>275</v>
      </c>
      <c r="B270" s="7">
        <v>1</v>
      </c>
      <c r="C270" s="8">
        <v>2.444</v>
      </c>
      <c r="D270" s="8">
        <v>1.709</v>
      </c>
      <c r="E270" s="9"/>
      <c r="F270" s="8">
        <v>0.66</v>
      </c>
      <c r="G270" s="8">
        <v>1.932</v>
      </c>
    </row>
    <row r="271" spans="1:7" ht="20" customHeight="1">
      <c r="A271" s="6" t="s">
        <v>276</v>
      </c>
      <c r="B271" s="7">
        <v>1</v>
      </c>
      <c r="C271" s="8">
        <v>2.4</v>
      </c>
      <c r="D271" s="8">
        <v>1.78</v>
      </c>
      <c r="E271" s="8">
        <v>1.595</v>
      </c>
      <c r="F271" s="8">
        <v>0.709</v>
      </c>
      <c r="G271" s="8">
        <v>1.81</v>
      </c>
    </row>
    <row r="272" spans="1:7" ht="20" customHeight="1">
      <c r="A272" s="6" t="s">
        <v>277</v>
      </c>
      <c r="B272" s="7">
        <v>2</v>
      </c>
      <c r="C272" s="8">
        <v>3.214</v>
      </c>
      <c r="D272" s="8">
        <v>2.691</v>
      </c>
      <c r="E272" s="8">
        <v>2.55</v>
      </c>
      <c r="F272" s="8">
        <v>1.722</v>
      </c>
      <c r="G272" s="8">
        <v>2.965</v>
      </c>
    </row>
    <row r="273" spans="1:7" ht="20" customHeight="1">
      <c r="A273" s="6" t="s">
        <v>278</v>
      </c>
      <c r="B273" s="7">
        <v>2</v>
      </c>
      <c r="C273" s="8">
        <v>3.381</v>
      </c>
      <c r="D273" s="8">
        <v>2.809</v>
      </c>
      <c r="E273" s="8">
        <v>2.565</v>
      </c>
      <c r="F273" s="8">
        <v>1.669</v>
      </c>
      <c r="G273" s="8">
        <v>2.864</v>
      </c>
    </row>
    <row r="274" spans="1:7" ht="20" customHeight="1">
      <c r="A274" s="6" t="s">
        <v>279</v>
      </c>
      <c r="B274" s="7">
        <v>4</v>
      </c>
      <c r="C274" s="8">
        <v>5.215</v>
      </c>
      <c r="D274" s="8">
        <v>4.668</v>
      </c>
      <c r="E274" s="8">
        <v>4.487</v>
      </c>
      <c r="F274" s="8">
        <v>3.712</v>
      </c>
      <c r="G274" s="8">
        <v>4.879</v>
      </c>
    </row>
    <row r="275" spans="1:7" ht="20" customHeight="1">
      <c r="A275" s="6" t="s">
        <v>280</v>
      </c>
      <c r="B275" s="7">
        <v>6</v>
      </c>
      <c r="C275" s="8">
        <v>7.259</v>
      </c>
      <c r="D275" s="8">
        <v>6.666</v>
      </c>
      <c r="E275" s="8">
        <v>6.587</v>
      </c>
      <c r="F275" s="8">
        <v>5.68</v>
      </c>
      <c r="G275" s="8">
        <v>6.789</v>
      </c>
    </row>
    <row r="276" spans="1:7" ht="20" customHeight="1">
      <c r="A276" s="6" t="s">
        <v>281</v>
      </c>
      <c r="B276" s="7">
        <v>7</v>
      </c>
      <c r="C276" s="8">
        <v>8.337</v>
      </c>
      <c r="D276" s="8">
        <v>7.783</v>
      </c>
      <c r="E276" s="8">
        <v>7.521</v>
      </c>
      <c r="F276" s="8">
        <v>6.686</v>
      </c>
      <c r="G276" s="8">
        <v>7.783</v>
      </c>
    </row>
    <row r="277" spans="1:7" ht="20" customHeight="1">
      <c r="A277" s="6" t="s">
        <v>282</v>
      </c>
      <c r="B277" s="7">
        <v>9</v>
      </c>
      <c r="C277" s="8">
        <v>10.36</v>
      </c>
      <c r="D277" s="8">
        <v>9.731</v>
      </c>
      <c r="E277" s="8">
        <v>9.523</v>
      </c>
      <c r="F277" s="8">
        <v>8.716</v>
      </c>
      <c r="G277" s="8">
        <v>9.813</v>
      </c>
    </row>
    <row r="278" spans="1:7" ht="20" customHeight="1">
      <c r="A278" s="10" t="s">
        <v>283</v>
      </c>
      <c r="B278" s="11">
        <v>16</v>
      </c>
      <c r="C278" s="12">
        <v>17.273</v>
      </c>
      <c r="D278" s="12">
        <v>16.656</v>
      </c>
      <c r="E278" s="12">
        <v>16.526</v>
      </c>
      <c r="F278" s="12">
        <v>15.677</v>
      </c>
      <c r="G278" s="12">
        <v>16.804</v>
      </c>
    </row>
    <row r="279" spans="1:7" ht="20" customHeight="1">
      <c r="A279" s="6" t="s">
        <v>284</v>
      </c>
      <c r="B279" s="7">
        <v>16</v>
      </c>
      <c r="C279" s="8">
        <v>17.238</v>
      </c>
      <c r="D279" s="8">
        <v>16.702</v>
      </c>
      <c r="E279" s="8">
        <v>16.502</v>
      </c>
      <c r="F279" s="8">
        <v>15.714</v>
      </c>
      <c r="G279" s="8">
        <v>16.86</v>
      </c>
    </row>
    <row r="280" spans="1:7" ht="20" customHeight="1">
      <c r="A280" s="6" t="s">
        <v>285</v>
      </c>
      <c r="B280" s="7">
        <v>11</v>
      </c>
      <c r="C280" s="8">
        <v>12.434</v>
      </c>
      <c r="D280" s="8">
        <v>11.695</v>
      </c>
      <c r="E280" s="8">
        <v>11.599</v>
      </c>
      <c r="F280" s="8">
        <v>10.68</v>
      </c>
      <c r="G280" s="8">
        <v>11.895</v>
      </c>
    </row>
    <row r="281" spans="1:7" ht="20" customHeight="1">
      <c r="A281" s="6" t="s">
        <v>286</v>
      </c>
      <c r="B281" s="7">
        <v>8</v>
      </c>
      <c r="C281" s="8">
        <v>9.248</v>
      </c>
      <c r="D281" s="8">
        <v>8.787</v>
      </c>
      <c r="E281" s="8">
        <v>8.567</v>
      </c>
      <c r="F281" s="9"/>
      <c r="G281" s="8">
        <v>8.913</v>
      </c>
    </row>
    <row r="282" spans="1:7" ht="20" customHeight="1">
      <c r="A282" s="6" t="s">
        <v>287</v>
      </c>
      <c r="B282" s="7">
        <v>8</v>
      </c>
      <c r="C282" s="8">
        <v>9.33</v>
      </c>
      <c r="D282" s="8">
        <v>8.767</v>
      </c>
      <c r="E282" s="8">
        <v>8.493</v>
      </c>
      <c r="F282" s="8">
        <v>7.687</v>
      </c>
      <c r="G282" s="8">
        <v>8.861</v>
      </c>
    </row>
    <row r="283" spans="1:7" ht="20" customHeight="1">
      <c r="A283" s="6" t="s">
        <v>288</v>
      </c>
      <c r="B283" s="7">
        <v>6</v>
      </c>
      <c r="C283" s="8">
        <v>7.283</v>
      </c>
      <c r="D283" s="8">
        <v>6.721</v>
      </c>
      <c r="E283" s="8">
        <v>6.538</v>
      </c>
      <c r="F283" s="8">
        <v>5.692</v>
      </c>
      <c r="G283" s="8">
        <v>6.846</v>
      </c>
    </row>
    <row r="284" spans="1:7" ht="20" customHeight="1">
      <c r="A284" s="6" t="s">
        <v>289</v>
      </c>
      <c r="B284" s="7">
        <v>6</v>
      </c>
      <c r="C284" s="8">
        <v>7.26</v>
      </c>
      <c r="D284" s="8">
        <v>6.793</v>
      </c>
      <c r="E284" s="8">
        <v>6.527</v>
      </c>
      <c r="F284" s="8">
        <v>5.67</v>
      </c>
      <c r="G284" s="8">
        <v>6.785</v>
      </c>
    </row>
    <row r="285" spans="1:7" ht="20" customHeight="1">
      <c r="A285" s="6" t="s">
        <v>290</v>
      </c>
      <c r="B285" s="7">
        <v>6</v>
      </c>
      <c r="C285" s="8">
        <v>7.281</v>
      </c>
      <c r="D285" s="8">
        <v>6.725</v>
      </c>
      <c r="E285" s="8">
        <v>6.488</v>
      </c>
      <c r="F285" s="8">
        <v>5.698</v>
      </c>
      <c r="G285" s="8">
        <v>6.877</v>
      </c>
    </row>
    <row r="286" spans="1:7" ht="20" customHeight="1">
      <c r="A286" s="6" t="s">
        <v>291</v>
      </c>
      <c r="B286" s="7">
        <v>4</v>
      </c>
      <c r="C286" s="8">
        <v>5.381</v>
      </c>
      <c r="D286" s="8">
        <v>4.662</v>
      </c>
      <c r="E286" s="8">
        <v>4.518</v>
      </c>
      <c r="F286" s="8">
        <v>3.698</v>
      </c>
      <c r="G286" s="8">
        <v>4.86</v>
      </c>
    </row>
    <row r="287" spans="1:7" ht="20" customHeight="1">
      <c r="A287" s="6" t="s">
        <v>292</v>
      </c>
      <c r="B287" s="7">
        <v>3</v>
      </c>
      <c r="C287" s="8">
        <v>4.41</v>
      </c>
      <c r="D287" s="8">
        <v>3.793</v>
      </c>
      <c r="E287" s="8">
        <v>3.524</v>
      </c>
      <c r="F287" s="8">
        <v>2.722</v>
      </c>
      <c r="G287" s="8">
        <v>3.851</v>
      </c>
    </row>
    <row r="288" spans="1:7" ht="20" customHeight="1">
      <c r="A288" s="6" t="s">
        <v>293</v>
      </c>
      <c r="B288" s="7">
        <v>3</v>
      </c>
      <c r="C288" s="8">
        <v>4.31</v>
      </c>
      <c r="D288" s="8">
        <v>3.656</v>
      </c>
      <c r="E288" s="8">
        <v>3.577</v>
      </c>
      <c r="F288" s="8">
        <v>2.672</v>
      </c>
      <c r="G288" s="8">
        <v>3.787</v>
      </c>
    </row>
    <row r="289" spans="1:7" ht="20" customHeight="1">
      <c r="A289" s="6" t="s">
        <v>294</v>
      </c>
      <c r="B289" s="7">
        <v>2</v>
      </c>
      <c r="C289" s="8">
        <v>3.245</v>
      </c>
      <c r="D289" s="9"/>
      <c r="E289" s="8">
        <v>2.514</v>
      </c>
      <c r="F289" s="8">
        <v>1.672</v>
      </c>
      <c r="G289" s="8">
        <v>2.81</v>
      </c>
    </row>
    <row r="290" spans="1:7" ht="20" customHeight="1">
      <c r="A290" s="6" t="s">
        <v>295</v>
      </c>
      <c r="B290" s="7">
        <v>2</v>
      </c>
      <c r="C290" s="8">
        <v>3.223</v>
      </c>
      <c r="D290" s="8">
        <v>2.77</v>
      </c>
      <c r="E290" s="8">
        <v>2.508</v>
      </c>
      <c r="F290" s="8">
        <v>1.692</v>
      </c>
      <c r="G290" s="8">
        <v>2.89</v>
      </c>
    </row>
    <row r="291" spans="1:7" ht="20" customHeight="1">
      <c r="A291" s="6" t="s">
        <v>296</v>
      </c>
      <c r="B291" s="7">
        <v>2</v>
      </c>
      <c r="C291" s="8">
        <v>3.438</v>
      </c>
      <c r="D291" s="8">
        <v>2.72</v>
      </c>
      <c r="E291" s="8">
        <v>2.52</v>
      </c>
      <c r="F291" s="8">
        <v>1.682</v>
      </c>
      <c r="G291" s="8">
        <v>2.95</v>
      </c>
    </row>
    <row r="292" spans="1:7" ht="20" customHeight="1">
      <c r="A292" s="6" t="s">
        <v>297</v>
      </c>
      <c r="B292" s="7">
        <v>2</v>
      </c>
      <c r="C292" s="9"/>
      <c r="D292" s="8">
        <v>2.799</v>
      </c>
      <c r="E292" s="8">
        <v>2.534</v>
      </c>
      <c r="F292" s="8">
        <v>1.722</v>
      </c>
      <c r="G292" s="8">
        <v>2.895</v>
      </c>
    </row>
    <row r="293" spans="1:7" ht="20" customHeight="1">
      <c r="A293" s="6" t="s">
        <v>298</v>
      </c>
      <c r="B293" s="7">
        <v>2</v>
      </c>
      <c r="C293" s="8">
        <v>3.32</v>
      </c>
      <c r="D293" s="8">
        <v>2.775</v>
      </c>
      <c r="E293" s="8">
        <v>2.526</v>
      </c>
      <c r="F293" s="8">
        <v>1.715</v>
      </c>
      <c r="G293" s="8">
        <v>2.884</v>
      </c>
    </row>
    <row r="294" spans="1:7" ht="20" customHeight="1">
      <c r="A294" s="6" t="s">
        <v>299</v>
      </c>
      <c r="B294" s="7">
        <v>2</v>
      </c>
      <c r="C294" s="8">
        <v>3.377</v>
      </c>
      <c r="D294" s="8">
        <v>2.745</v>
      </c>
      <c r="E294" s="8">
        <v>2.481</v>
      </c>
      <c r="F294" s="9"/>
      <c r="G294" s="8">
        <v>2.839</v>
      </c>
    </row>
    <row r="295" spans="1:7" ht="20" customHeight="1">
      <c r="A295" s="6" t="s">
        <v>300</v>
      </c>
      <c r="B295" s="7">
        <v>2</v>
      </c>
      <c r="C295" s="8">
        <v>3.374</v>
      </c>
      <c r="D295" s="9"/>
      <c r="E295" s="8">
        <v>2.538</v>
      </c>
      <c r="F295" s="8">
        <v>1.657</v>
      </c>
      <c r="G295" s="8">
        <v>2.799</v>
      </c>
    </row>
    <row r="296" spans="1:7" ht="20" customHeight="1">
      <c r="A296" s="6" t="s">
        <v>301</v>
      </c>
      <c r="B296" s="7">
        <v>2</v>
      </c>
      <c r="C296" s="8">
        <v>3.247</v>
      </c>
      <c r="D296" s="8">
        <v>2.682</v>
      </c>
      <c r="E296" s="8">
        <v>2.501</v>
      </c>
      <c r="F296" s="8">
        <v>1.705</v>
      </c>
      <c r="G296" s="8">
        <v>2.871</v>
      </c>
    </row>
    <row r="297" spans="1:7" ht="20" customHeight="1">
      <c r="A297" s="6" t="s">
        <v>302</v>
      </c>
      <c r="B297" s="7">
        <v>2</v>
      </c>
      <c r="C297" s="8">
        <v>3.409</v>
      </c>
      <c r="D297" s="8">
        <v>2.668</v>
      </c>
      <c r="E297" s="8">
        <v>2.548</v>
      </c>
      <c r="F297" s="8">
        <v>1.717</v>
      </c>
      <c r="G297" s="8">
        <v>2.898</v>
      </c>
    </row>
    <row r="298" spans="1:7" ht="20" customHeight="1">
      <c r="A298" s="6" t="s">
        <v>303</v>
      </c>
      <c r="B298" s="7">
        <v>2</v>
      </c>
      <c r="C298" s="8">
        <v>3.259</v>
      </c>
      <c r="D298" s="8">
        <v>2.801</v>
      </c>
      <c r="E298" s="8">
        <v>2.534</v>
      </c>
      <c r="F298" s="8">
        <v>1.663</v>
      </c>
      <c r="G298" s="8">
        <v>2.96</v>
      </c>
    </row>
    <row r="299" spans="1:7" ht="20" customHeight="1">
      <c r="A299" s="6" t="s">
        <v>304</v>
      </c>
      <c r="B299" s="7">
        <v>2</v>
      </c>
      <c r="C299" s="8">
        <v>3.39</v>
      </c>
      <c r="D299" s="8">
        <v>2.759</v>
      </c>
      <c r="E299" s="8">
        <v>2.573</v>
      </c>
      <c r="F299" s="8">
        <v>1.667</v>
      </c>
      <c r="G299" s="8">
        <v>2.92</v>
      </c>
    </row>
    <row r="300" spans="1:7" ht="20" customHeight="1">
      <c r="A300" s="6" t="s">
        <v>305</v>
      </c>
      <c r="B300" s="7">
        <v>5</v>
      </c>
      <c r="C300" s="8">
        <v>6.298</v>
      </c>
      <c r="D300" s="8">
        <v>5.808</v>
      </c>
      <c r="E300" s="8">
        <v>5.548</v>
      </c>
      <c r="F300" s="8">
        <v>4.721</v>
      </c>
      <c r="G300" s="8">
        <v>5.808</v>
      </c>
    </row>
    <row r="301" spans="1:7" ht="20" customHeight="1">
      <c r="A301" s="6" t="s">
        <v>306</v>
      </c>
      <c r="B301" s="7">
        <v>6</v>
      </c>
      <c r="C301" s="8">
        <v>7.235</v>
      </c>
      <c r="D301" s="8">
        <v>6.717</v>
      </c>
      <c r="E301" s="8">
        <v>6.546</v>
      </c>
      <c r="F301" s="8">
        <v>5.697</v>
      </c>
      <c r="G301" s="9"/>
    </row>
    <row r="302" spans="1:7" ht="20" customHeight="1">
      <c r="A302" s="6" t="s">
        <v>307</v>
      </c>
      <c r="B302" s="7">
        <v>6</v>
      </c>
      <c r="C302" s="8">
        <v>7.188</v>
      </c>
      <c r="D302" s="8">
        <v>6.672</v>
      </c>
      <c r="E302" s="8">
        <v>6.562</v>
      </c>
      <c r="F302" s="8">
        <v>5.707</v>
      </c>
      <c r="G302" s="8">
        <v>6.958</v>
      </c>
    </row>
    <row r="303" spans="1:7" ht="20" customHeight="1">
      <c r="A303" s="6" t="s">
        <v>308</v>
      </c>
      <c r="B303" s="7">
        <v>6</v>
      </c>
      <c r="C303" s="8">
        <v>7.191</v>
      </c>
      <c r="D303" s="8">
        <v>6.766</v>
      </c>
      <c r="E303" s="8">
        <v>6.54</v>
      </c>
      <c r="F303" s="8">
        <v>5.698</v>
      </c>
      <c r="G303" s="8">
        <v>6.919</v>
      </c>
    </row>
    <row r="304" spans="1:7" ht="20" customHeight="1">
      <c r="A304" s="6" t="s">
        <v>309</v>
      </c>
      <c r="B304" s="7">
        <v>5</v>
      </c>
      <c r="C304" s="8">
        <v>6.236</v>
      </c>
      <c r="D304" s="8">
        <v>5.663</v>
      </c>
      <c r="E304" s="8">
        <v>5.568</v>
      </c>
      <c r="F304" s="8">
        <v>4.67</v>
      </c>
      <c r="G304" s="8">
        <v>5.81</v>
      </c>
    </row>
    <row r="305" spans="1:7" ht="20" customHeight="1">
      <c r="A305" s="6" t="s">
        <v>310</v>
      </c>
      <c r="B305" s="7">
        <v>5</v>
      </c>
      <c r="C305" s="8">
        <v>6.275</v>
      </c>
      <c r="D305" s="8">
        <v>5.713</v>
      </c>
      <c r="E305" s="8">
        <v>5.562</v>
      </c>
      <c r="F305" s="8">
        <v>4.713</v>
      </c>
      <c r="G305" s="8">
        <v>5.908</v>
      </c>
    </row>
    <row r="306" spans="1:7" ht="20" customHeight="1">
      <c r="A306" s="6" t="s">
        <v>311</v>
      </c>
      <c r="B306" s="7">
        <v>5</v>
      </c>
      <c r="C306" s="8">
        <v>6.375</v>
      </c>
      <c r="D306" s="8">
        <v>5.725</v>
      </c>
      <c r="E306" s="8">
        <v>5.537</v>
      </c>
      <c r="F306" s="8">
        <v>4.694</v>
      </c>
      <c r="G306" s="8">
        <v>5.934</v>
      </c>
    </row>
    <row r="307" spans="1:7" ht="20" customHeight="1">
      <c r="A307" s="6" t="s">
        <v>312</v>
      </c>
      <c r="B307" s="7">
        <v>4</v>
      </c>
      <c r="C307" s="9"/>
      <c r="D307" s="8">
        <v>4.739</v>
      </c>
      <c r="E307" s="8">
        <v>4.498</v>
      </c>
      <c r="F307" s="8">
        <v>3.672</v>
      </c>
      <c r="G307" s="8">
        <v>4.857</v>
      </c>
    </row>
    <row r="308" spans="1:7" ht="20" customHeight="1">
      <c r="A308" s="6" t="s">
        <v>313</v>
      </c>
      <c r="B308" s="7">
        <v>5</v>
      </c>
      <c r="C308" s="9"/>
      <c r="D308" s="8">
        <v>5.771</v>
      </c>
      <c r="E308" s="8">
        <v>5.544</v>
      </c>
      <c r="F308" s="8">
        <v>4.657</v>
      </c>
      <c r="G308" s="8">
        <v>5.775</v>
      </c>
    </row>
    <row r="309" spans="1:7" ht="20" customHeight="1">
      <c r="A309" s="6" t="s">
        <v>314</v>
      </c>
      <c r="B309" s="7">
        <v>4</v>
      </c>
      <c r="C309" s="8">
        <v>5.408</v>
      </c>
      <c r="D309" s="8">
        <v>4.737</v>
      </c>
      <c r="E309" s="8">
        <v>4.561</v>
      </c>
      <c r="F309" s="8">
        <v>3.696</v>
      </c>
      <c r="G309" s="8">
        <v>4.902</v>
      </c>
    </row>
    <row r="310" spans="1:7" ht="20" customHeight="1">
      <c r="A310" s="6" t="s">
        <v>315</v>
      </c>
      <c r="B310" s="7">
        <v>4</v>
      </c>
      <c r="C310" s="8">
        <v>5.448</v>
      </c>
      <c r="D310" s="8">
        <v>4.777</v>
      </c>
      <c r="E310" s="8">
        <v>4.542</v>
      </c>
      <c r="F310" s="8">
        <v>3.693</v>
      </c>
      <c r="G310" s="9"/>
    </row>
    <row r="311" spans="1:7" ht="20" customHeight="1">
      <c r="A311" s="6" t="s">
        <v>316</v>
      </c>
      <c r="B311" s="7">
        <v>4</v>
      </c>
      <c r="C311" s="8">
        <v>5.174</v>
      </c>
      <c r="D311" s="8">
        <v>4.77</v>
      </c>
      <c r="E311" s="8">
        <v>4.56</v>
      </c>
      <c r="F311" s="8">
        <v>3.663</v>
      </c>
      <c r="G311" s="8">
        <v>4.819</v>
      </c>
    </row>
    <row r="312" spans="1:7" ht="20" customHeight="1">
      <c r="A312" s="6" t="s">
        <v>317</v>
      </c>
      <c r="B312" s="7">
        <v>3</v>
      </c>
      <c r="C312" s="8">
        <v>4.189</v>
      </c>
      <c r="D312" s="8">
        <v>3.751</v>
      </c>
      <c r="E312" s="8">
        <v>3.494</v>
      </c>
      <c r="F312" s="8">
        <v>2.714</v>
      </c>
      <c r="G312" s="8">
        <v>3.792</v>
      </c>
    </row>
    <row r="313" spans="1:7" ht="20" customHeight="1">
      <c r="A313" s="6" t="s">
        <v>318</v>
      </c>
      <c r="B313" s="7">
        <v>4</v>
      </c>
      <c r="C313" s="8">
        <v>5.226</v>
      </c>
      <c r="D313" s="8">
        <v>4.807</v>
      </c>
      <c r="E313" s="8">
        <v>4.564</v>
      </c>
      <c r="F313" s="8">
        <v>3.687</v>
      </c>
      <c r="G313" s="8">
        <v>4.941</v>
      </c>
    </row>
    <row r="314" spans="1:7" ht="20" customHeight="1">
      <c r="A314" s="6" t="s">
        <v>319</v>
      </c>
      <c r="B314" s="7">
        <v>3</v>
      </c>
      <c r="C314" s="8">
        <v>4.264</v>
      </c>
      <c r="D314" s="9"/>
      <c r="E314" s="8">
        <v>3.545</v>
      </c>
      <c r="F314" s="8">
        <v>2.721</v>
      </c>
      <c r="G314" s="9"/>
    </row>
    <row r="315" spans="1:7" ht="20" customHeight="1">
      <c r="A315" s="6" t="s">
        <v>320</v>
      </c>
      <c r="B315" s="7">
        <v>3</v>
      </c>
      <c r="C315" s="9"/>
      <c r="D315" s="8">
        <v>3.694</v>
      </c>
      <c r="E315" s="8">
        <v>3.544</v>
      </c>
      <c r="F315" s="8">
        <v>2.675</v>
      </c>
      <c r="G315" s="8">
        <v>3.818</v>
      </c>
    </row>
    <row r="316" spans="1:7" ht="20" customHeight="1">
      <c r="A316" s="6" t="s">
        <v>321</v>
      </c>
      <c r="B316" s="7">
        <v>3</v>
      </c>
      <c r="C316" s="8">
        <v>4.388</v>
      </c>
      <c r="D316" s="8">
        <v>3.703</v>
      </c>
      <c r="E316" s="8">
        <v>3.552</v>
      </c>
      <c r="F316" s="8">
        <v>2.718</v>
      </c>
      <c r="G316" s="8">
        <v>3.919</v>
      </c>
    </row>
    <row r="317" spans="1:7" ht="20" customHeight="1">
      <c r="A317" s="6" t="s">
        <v>322</v>
      </c>
      <c r="B317" s="7">
        <v>3</v>
      </c>
      <c r="C317" s="8">
        <v>4.268</v>
      </c>
      <c r="D317" s="8">
        <v>3.807</v>
      </c>
      <c r="E317" s="8">
        <v>3.572</v>
      </c>
      <c r="F317" s="8">
        <v>2.716</v>
      </c>
      <c r="G317" s="8">
        <v>3.871</v>
      </c>
    </row>
    <row r="318" spans="1:7" ht="20" customHeight="1">
      <c r="A318" s="6" t="s">
        <v>323</v>
      </c>
      <c r="B318" s="7">
        <v>4</v>
      </c>
      <c r="C318" s="8">
        <v>5.178</v>
      </c>
      <c r="D318" s="8">
        <v>4.754</v>
      </c>
      <c r="E318" s="8">
        <v>4.567</v>
      </c>
      <c r="F318" s="8">
        <v>3.71</v>
      </c>
      <c r="G318" s="8">
        <v>4.854</v>
      </c>
    </row>
    <row r="319" spans="1:7" ht="20" customHeight="1">
      <c r="A319" s="6" t="s">
        <v>324</v>
      </c>
      <c r="B319" s="7">
        <v>4</v>
      </c>
      <c r="C319" s="8">
        <v>5.37</v>
      </c>
      <c r="D319" s="8">
        <v>4.75</v>
      </c>
      <c r="E319" s="8">
        <v>4.511</v>
      </c>
      <c r="F319" s="9"/>
      <c r="G319" s="8">
        <v>4.815</v>
      </c>
    </row>
    <row r="320" spans="1:7" ht="20" customHeight="1">
      <c r="A320" s="6" t="s">
        <v>325</v>
      </c>
      <c r="B320" s="7">
        <v>4</v>
      </c>
      <c r="C320" s="9"/>
      <c r="D320" s="8">
        <v>4.683</v>
      </c>
      <c r="E320" s="8">
        <v>4.514</v>
      </c>
      <c r="F320" s="8">
        <v>3.676</v>
      </c>
      <c r="G320" s="8">
        <v>4.816</v>
      </c>
    </row>
    <row r="321" spans="1:7" ht="20" customHeight="1">
      <c r="A321" s="6" t="s">
        <v>326</v>
      </c>
      <c r="B321" s="7">
        <v>5</v>
      </c>
      <c r="C321" s="8">
        <v>6.302</v>
      </c>
      <c r="D321" s="8">
        <v>5.658</v>
      </c>
      <c r="E321" s="8">
        <v>5.511</v>
      </c>
      <c r="F321" s="8">
        <v>4.719</v>
      </c>
      <c r="G321" s="8">
        <v>5.79</v>
      </c>
    </row>
    <row r="322" spans="1:7" ht="20" customHeight="1">
      <c r="A322" s="6" t="s">
        <v>327</v>
      </c>
      <c r="B322" s="7">
        <v>11</v>
      </c>
      <c r="C322" s="8">
        <v>12.365</v>
      </c>
      <c r="D322" s="8">
        <v>11.69</v>
      </c>
      <c r="E322" s="8">
        <v>11.573</v>
      </c>
      <c r="F322" s="8">
        <v>10.708</v>
      </c>
      <c r="G322" s="8">
        <v>11.821</v>
      </c>
    </row>
    <row r="323" spans="1:7" ht="20" customHeight="1">
      <c r="A323" s="6" t="s">
        <v>328</v>
      </c>
      <c r="B323" s="7">
        <v>17</v>
      </c>
      <c r="C323" s="8">
        <v>18.318</v>
      </c>
      <c r="D323" s="8">
        <v>17.764</v>
      </c>
      <c r="E323" s="8">
        <v>17.54</v>
      </c>
      <c r="F323" s="8">
        <v>16.71</v>
      </c>
      <c r="G323" s="8">
        <v>17.887</v>
      </c>
    </row>
    <row r="324" spans="1:7" ht="20" customHeight="1">
      <c r="A324" s="6" t="s">
        <v>329</v>
      </c>
      <c r="B324" s="7">
        <v>14</v>
      </c>
      <c r="C324" s="8">
        <v>15.233</v>
      </c>
      <c r="D324" s="8">
        <v>14.733</v>
      </c>
      <c r="E324" s="8">
        <v>14.54</v>
      </c>
      <c r="F324" s="8">
        <v>13.677</v>
      </c>
      <c r="G324" s="8">
        <v>14.943</v>
      </c>
    </row>
    <row r="325" spans="1:7" ht="20" customHeight="1">
      <c r="A325" s="6" t="s">
        <v>330</v>
      </c>
      <c r="B325" s="7">
        <v>8</v>
      </c>
      <c r="C325" s="8">
        <v>9.379</v>
      </c>
      <c r="D325" s="8">
        <v>8.742</v>
      </c>
      <c r="E325" s="8">
        <v>8.49</v>
      </c>
      <c r="F325" s="8">
        <v>7.707</v>
      </c>
      <c r="G325" s="8">
        <v>8.803</v>
      </c>
    </row>
    <row r="326" spans="1:7" ht="20" customHeight="1">
      <c r="A326" s="6" t="s">
        <v>331</v>
      </c>
      <c r="B326" s="7">
        <v>7</v>
      </c>
      <c r="C326" s="8">
        <v>8.284</v>
      </c>
      <c r="D326" s="8">
        <v>7.764</v>
      </c>
      <c r="E326" s="8">
        <v>7.483</v>
      </c>
      <c r="F326" s="8">
        <v>6.667</v>
      </c>
      <c r="G326" s="8">
        <v>7.823</v>
      </c>
    </row>
    <row r="327" spans="1:7" ht="20" customHeight="1">
      <c r="A327" s="6" t="s">
        <v>332</v>
      </c>
      <c r="B327" s="7">
        <v>6</v>
      </c>
      <c r="C327" s="8">
        <v>7.433</v>
      </c>
      <c r="D327" s="8">
        <v>6.815</v>
      </c>
      <c r="E327" s="8">
        <v>6.509</v>
      </c>
      <c r="F327" s="8">
        <v>5.685</v>
      </c>
      <c r="G327" s="8">
        <v>6.895</v>
      </c>
    </row>
    <row r="328" spans="1:7" ht="20" customHeight="1">
      <c r="A328" s="6" t="s">
        <v>333</v>
      </c>
      <c r="B328" s="7">
        <v>5</v>
      </c>
      <c r="C328" s="8">
        <v>6.441</v>
      </c>
      <c r="D328" s="8">
        <v>5.709</v>
      </c>
      <c r="E328" s="8">
        <v>5.487</v>
      </c>
      <c r="F328" s="8">
        <v>4.676</v>
      </c>
      <c r="G328" s="8">
        <v>5.792</v>
      </c>
    </row>
    <row r="329" spans="1:7" ht="20" customHeight="1">
      <c r="A329" s="6" t="s">
        <v>334</v>
      </c>
      <c r="B329" s="7">
        <v>7</v>
      </c>
      <c r="C329" s="8">
        <v>8.17</v>
      </c>
      <c r="D329" s="8">
        <v>7.692</v>
      </c>
      <c r="E329" s="8">
        <v>7.489</v>
      </c>
      <c r="F329" s="8">
        <v>6.678</v>
      </c>
      <c r="G329" s="8">
        <v>7.872</v>
      </c>
    </row>
    <row r="330" spans="1:7" ht="20" customHeight="1">
      <c r="A330" s="6" t="s">
        <v>335</v>
      </c>
      <c r="B330" s="7">
        <v>7</v>
      </c>
      <c r="C330" s="9"/>
      <c r="D330" s="8">
        <v>7.731</v>
      </c>
      <c r="E330" s="8">
        <v>7.516</v>
      </c>
      <c r="F330" s="8">
        <v>6.715</v>
      </c>
      <c r="G330" s="8">
        <v>7.859</v>
      </c>
    </row>
    <row r="331" spans="1:7" ht="20" customHeight="1">
      <c r="A331" s="6" t="s">
        <v>336</v>
      </c>
      <c r="B331" s="7">
        <v>6</v>
      </c>
      <c r="C331" s="8">
        <v>7.184</v>
      </c>
      <c r="D331" s="8">
        <v>6.811</v>
      </c>
      <c r="E331" s="8">
        <v>6.52</v>
      </c>
      <c r="F331" s="8">
        <v>5.687</v>
      </c>
      <c r="G331" s="8">
        <v>6.783</v>
      </c>
    </row>
    <row r="332" spans="1:7" ht="20" customHeight="1">
      <c r="A332" s="6" t="s">
        <v>337</v>
      </c>
      <c r="B332" s="7">
        <v>7</v>
      </c>
      <c r="C332" s="8">
        <v>8.283</v>
      </c>
      <c r="D332" s="8">
        <v>7.803</v>
      </c>
      <c r="E332" s="8">
        <v>7.527</v>
      </c>
      <c r="F332" s="8">
        <v>6.677</v>
      </c>
      <c r="G332" s="9"/>
    </row>
    <row r="333" spans="1:7" ht="20" customHeight="1">
      <c r="A333" s="6" t="s">
        <v>338</v>
      </c>
      <c r="B333" s="7">
        <v>8</v>
      </c>
      <c r="C333" s="8">
        <v>9.204</v>
      </c>
      <c r="D333" s="8">
        <v>8.679</v>
      </c>
      <c r="E333" s="8">
        <v>8.565</v>
      </c>
      <c r="F333" s="8">
        <v>7.707</v>
      </c>
      <c r="G333" s="8">
        <v>8.791</v>
      </c>
    </row>
    <row r="334" spans="1:7" ht="20" customHeight="1">
      <c r="A334" s="6" t="s">
        <v>339</v>
      </c>
      <c r="B334" s="7">
        <v>11</v>
      </c>
      <c r="C334" s="8">
        <v>12.322</v>
      </c>
      <c r="D334" s="8">
        <v>11.791</v>
      </c>
      <c r="E334" s="8">
        <v>11.521</v>
      </c>
      <c r="F334" s="8">
        <v>10.674</v>
      </c>
      <c r="G334" s="8">
        <v>11.838</v>
      </c>
    </row>
    <row r="335" spans="1:7" ht="20" customHeight="1">
      <c r="A335" s="6" t="s">
        <v>340</v>
      </c>
      <c r="B335" s="7">
        <v>11</v>
      </c>
      <c r="C335" s="8">
        <v>12.353</v>
      </c>
      <c r="D335" s="8">
        <v>11.724</v>
      </c>
      <c r="E335" s="8">
        <v>11.579</v>
      </c>
      <c r="F335" s="8">
        <v>10.662</v>
      </c>
      <c r="G335" s="8">
        <v>11.885</v>
      </c>
    </row>
    <row r="336" spans="1:7" ht="20" customHeight="1">
      <c r="A336" s="6" t="s">
        <v>341</v>
      </c>
      <c r="B336" s="7">
        <v>8</v>
      </c>
      <c r="C336" s="8">
        <v>9.436</v>
      </c>
      <c r="D336" s="8">
        <v>8.726</v>
      </c>
      <c r="E336" s="9"/>
      <c r="F336" s="8">
        <v>7.663</v>
      </c>
      <c r="G336" s="8">
        <v>8.937</v>
      </c>
    </row>
    <row r="337" spans="1:7" ht="20" customHeight="1">
      <c r="A337" s="6" t="s">
        <v>342</v>
      </c>
      <c r="B337" s="7">
        <v>5</v>
      </c>
      <c r="C337" s="8">
        <v>6.258</v>
      </c>
      <c r="D337" s="8">
        <v>5.752</v>
      </c>
      <c r="E337" s="8">
        <v>5.539</v>
      </c>
      <c r="F337" s="8">
        <v>4.668</v>
      </c>
      <c r="G337" s="8">
        <v>5.823</v>
      </c>
    </row>
    <row r="338" spans="1:7" ht="20" customHeight="1">
      <c r="A338" s="6" t="s">
        <v>343</v>
      </c>
      <c r="B338" s="7">
        <v>4</v>
      </c>
      <c r="C338" s="8">
        <v>5.308</v>
      </c>
      <c r="D338" s="8">
        <v>4.693</v>
      </c>
      <c r="E338" s="8">
        <v>4.52</v>
      </c>
      <c r="F338" s="8">
        <v>3.712</v>
      </c>
      <c r="G338" s="8">
        <v>4.929</v>
      </c>
    </row>
    <row r="339" spans="1:7" ht="20" customHeight="1">
      <c r="A339" s="6" t="s">
        <v>344</v>
      </c>
      <c r="B339" s="7">
        <v>4</v>
      </c>
      <c r="C339" s="8">
        <v>5.414</v>
      </c>
      <c r="D339" s="8">
        <v>4.741</v>
      </c>
      <c r="E339" s="8">
        <v>4.55</v>
      </c>
      <c r="F339" s="8">
        <v>3.675</v>
      </c>
      <c r="G339" s="9"/>
    </row>
    <row r="340" spans="1:7" ht="20" customHeight="1">
      <c r="A340" s="6" t="s">
        <v>345</v>
      </c>
      <c r="B340" s="7">
        <v>4</v>
      </c>
      <c r="C340" s="8">
        <v>5.233</v>
      </c>
      <c r="D340" s="8">
        <v>4.796</v>
      </c>
      <c r="E340" s="8">
        <v>4.492</v>
      </c>
      <c r="F340" s="8">
        <v>3.667</v>
      </c>
      <c r="G340" s="8">
        <v>4.933</v>
      </c>
    </row>
    <row r="341" spans="1:7" ht="20" customHeight="1">
      <c r="A341" s="6" t="s">
        <v>346</v>
      </c>
      <c r="B341" s="7">
        <v>3</v>
      </c>
      <c r="C341" s="8">
        <v>4.348</v>
      </c>
      <c r="D341" s="9"/>
      <c r="E341" s="8">
        <v>3.496</v>
      </c>
      <c r="F341" s="9"/>
      <c r="G341" s="8">
        <v>3.951</v>
      </c>
    </row>
    <row r="342" spans="1:7" ht="20" customHeight="1">
      <c r="A342" s="6" t="s">
        <v>347</v>
      </c>
      <c r="B342" s="7">
        <v>5</v>
      </c>
      <c r="C342" s="8">
        <v>6.208</v>
      </c>
      <c r="D342" s="9"/>
      <c r="E342" s="8">
        <v>5.575</v>
      </c>
      <c r="F342" s="8">
        <v>4.68</v>
      </c>
      <c r="G342" s="8">
        <v>5.857</v>
      </c>
    </row>
    <row r="343" spans="1:7" ht="20" customHeight="1">
      <c r="A343" s="6" t="s">
        <v>348</v>
      </c>
      <c r="B343" s="7">
        <v>10</v>
      </c>
      <c r="C343" s="8">
        <v>11.262</v>
      </c>
      <c r="D343" s="8">
        <v>10.781</v>
      </c>
      <c r="E343" s="8">
        <v>10.594</v>
      </c>
      <c r="F343" s="8">
        <v>9.72</v>
      </c>
      <c r="G343" s="8">
        <v>10.823</v>
      </c>
    </row>
    <row r="344" spans="1:7" ht="20" customHeight="1">
      <c r="A344" s="6" t="s">
        <v>349</v>
      </c>
      <c r="B344" s="7">
        <v>14</v>
      </c>
      <c r="C344" s="8">
        <v>15.39</v>
      </c>
      <c r="D344" s="8">
        <v>14.758</v>
      </c>
      <c r="E344" s="8">
        <v>14.579</v>
      </c>
      <c r="F344" s="8">
        <v>13.678</v>
      </c>
      <c r="G344" s="8">
        <v>14.862</v>
      </c>
    </row>
    <row r="345" spans="1:7" ht="20" customHeight="1">
      <c r="A345" s="6" t="s">
        <v>350</v>
      </c>
      <c r="B345" s="7">
        <v>14</v>
      </c>
      <c r="C345" s="8">
        <v>15.173</v>
      </c>
      <c r="D345" s="8">
        <v>14.763</v>
      </c>
      <c r="E345" s="8">
        <v>14.5</v>
      </c>
      <c r="F345" s="8">
        <v>13.676</v>
      </c>
      <c r="G345" s="8">
        <v>14.791</v>
      </c>
    </row>
    <row r="346" spans="1:7" ht="20" customHeight="1">
      <c r="A346" s="6" t="s">
        <v>351</v>
      </c>
      <c r="B346" s="7">
        <v>11</v>
      </c>
      <c r="C346" s="8">
        <v>12.344</v>
      </c>
      <c r="D346" s="8">
        <v>11.664</v>
      </c>
      <c r="E346" s="8">
        <v>11.537</v>
      </c>
      <c r="F346" s="8">
        <v>10.723</v>
      </c>
      <c r="G346" s="9"/>
    </row>
    <row r="347" spans="1:7" ht="20" customHeight="1">
      <c r="A347" s="6" t="s">
        <v>352</v>
      </c>
      <c r="B347" s="7">
        <v>10</v>
      </c>
      <c r="C347" s="8">
        <v>11.382</v>
      </c>
      <c r="D347" s="8">
        <v>10.798</v>
      </c>
      <c r="E347" s="8">
        <v>10.524</v>
      </c>
      <c r="F347" s="8">
        <v>9.687</v>
      </c>
      <c r="G347" s="8">
        <v>10.895</v>
      </c>
    </row>
    <row r="348" spans="1:7" ht="20" customHeight="1">
      <c r="A348" s="6" t="s">
        <v>353</v>
      </c>
      <c r="B348" s="7">
        <v>10</v>
      </c>
      <c r="C348" s="8">
        <v>11.397</v>
      </c>
      <c r="D348" s="8">
        <v>10.712</v>
      </c>
      <c r="E348" s="8">
        <v>10.548</v>
      </c>
      <c r="F348" s="8">
        <v>9.686</v>
      </c>
      <c r="G348" s="8">
        <v>10.869</v>
      </c>
    </row>
    <row r="349" spans="1:7" ht="20" customHeight="1">
      <c r="A349" s="6" t="s">
        <v>354</v>
      </c>
      <c r="B349" s="7">
        <v>8</v>
      </c>
      <c r="C349" s="8">
        <v>9.292</v>
      </c>
      <c r="D349" s="8">
        <v>8.775</v>
      </c>
      <c r="E349" s="8">
        <v>8.572</v>
      </c>
      <c r="F349" s="8">
        <v>7.692</v>
      </c>
      <c r="G349" s="8">
        <v>8.864</v>
      </c>
    </row>
    <row r="350" spans="1:7" ht="20" customHeight="1">
      <c r="A350" s="6" t="s">
        <v>355</v>
      </c>
      <c r="B350" s="7">
        <v>8</v>
      </c>
      <c r="C350" s="8">
        <v>9.367</v>
      </c>
      <c r="D350" s="8">
        <v>8.722</v>
      </c>
      <c r="E350" s="8">
        <v>8.569</v>
      </c>
      <c r="F350" s="8">
        <v>7.681</v>
      </c>
      <c r="G350" s="8">
        <v>8.798</v>
      </c>
    </row>
    <row r="351" spans="1:7" ht="20" customHeight="1">
      <c r="A351" s="6" t="s">
        <v>356</v>
      </c>
      <c r="B351" s="7">
        <v>7</v>
      </c>
      <c r="C351" s="8">
        <v>8.207</v>
      </c>
      <c r="D351" s="8">
        <v>7.673</v>
      </c>
      <c r="E351" s="8">
        <v>7.533</v>
      </c>
      <c r="F351" s="8">
        <v>6.721</v>
      </c>
      <c r="G351" s="8">
        <v>7.837</v>
      </c>
    </row>
    <row r="352" spans="1:7" ht="20" customHeight="1">
      <c r="A352" s="6" t="s">
        <v>357</v>
      </c>
      <c r="B352" s="7">
        <v>7</v>
      </c>
      <c r="C352" s="8">
        <v>8.339</v>
      </c>
      <c r="D352" s="8">
        <v>7.783</v>
      </c>
      <c r="E352" s="8">
        <v>7.483</v>
      </c>
      <c r="F352" s="8">
        <v>6.689</v>
      </c>
      <c r="G352" s="8">
        <v>7.825</v>
      </c>
    </row>
    <row r="353" spans="1:7" ht="20" customHeight="1">
      <c r="A353" s="6" t="s">
        <v>358</v>
      </c>
      <c r="B353" s="7">
        <v>7</v>
      </c>
      <c r="C353" s="8">
        <v>8.413</v>
      </c>
      <c r="D353" s="8">
        <v>7.667</v>
      </c>
      <c r="E353" s="8">
        <v>7.522</v>
      </c>
      <c r="F353" s="8">
        <v>6.721</v>
      </c>
      <c r="G353" s="8">
        <v>7.876</v>
      </c>
    </row>
    <row r="354" spans="1:7" ht="20" customHeight="1">
      <c r="A354" s="6" t="s">
        <v>359</v>
      </c>
      <c r="B354" s="7">
        <v>6</v>
      </c>
      <c r="C354" s="8">
        <v>7.416</v>
      </c>
      <c r="D354" s="8">
        <v>6.811</v>
      </c>
      <c r="E354" s="8">
        <v>6.557</v>
      </c>
      <c r="F354" s="8">
        <v>5.701</v>
      </c>
      <c r="G354" s="8">
        <v>6.854</v>
      </c>
    </row>
    <row r="355" spans="1:7" ht="20" customHeight="1">
      <c r="A355" s="6" t="s">
        <v>360</v>
      </c>
      <c r="B355" s="7">
        <v>6</v>
      </c>
      <c r="C355" s="8">
        <v>7.285</v>
      </c>
      <c r="D355" s="8">
        <v>6.788</v>
      </c>
      <c r="E355" s="8">
        <v>6.48</v>
      </c>
      <c r="F355" s="8">
        <v>5.687</v>
      </c>
      <c r="G355" s="8">
        <v>6.934</v>
      </c>
    </row>
    <row r="356" spans="1:7" ht="20" customHeight="1">
      <c r="A356" s="6" t="s">
        <v>361</v>
      </c>
      <c r="B356" s="7">
        <v>5</v>
      </c>
      <c r="C356" s="8">
        <v>6.24</v>
      </c>
      <c r="D356" s="8">
        <v>5.812</v>
      </c>
      <c r="E356" s="8">
        <v>5.537</v>
      </c>
      <c r="F356" s="8">
        <v>4.676</v>
      </c>
      <c r="G356" s="8">
        <v>5.908</v>
      </c>
    </row>
    <row r="357" spans="1:7" ht="20" customHeight="1">
      <c r="A357" s="6" t="s">
        <v>362</v>
      </c>
      <c r="B357" s="7">
        <v>5</v>
      </c>
      <c r="C357" s="8">
        <v>6.406</v>
      </c>
      <c r="D357" s="8">
        <v>5.776</v>
      </c>
      <c r="E357" s="8">
        <v>5.567</v>
      </c>
      <c r="F357" s="8">
        <v>4.676</v>
      </c>
      <c r="G357" s="9"/>
    </row>
    <row r="358" spans="1:7" ht="20" customHeight="1">
      <c r="A358" s="6" t="s">
        <v>363</v>
      </c>
      <c r="B358" s="7">
        <v>4</v>
      </c>
      <c r="C358" s="8">
        <v>5.234</v>
      </c>
      <c r="D358" s="8">
        <v>4.738</v>
      </c>
      <c r="E358" s="8">
        <v>4.517</v>
      </c>
      <c r="F358" s="8">
        <v>3.693</v>
      </c>
      <c r="G358" s="8">
        <v>4.889</v>
      </c>
    </row>
    <row r="359" spans="1:7" ht="20" customHeight="1">
      <c r="A359" s="6" t="s">
        <v>364</v>
      </c>
      <c r="B359" s="7">
        <v>4</v>
      </c>
      <c r="C359" s="8">
        <v>5.185</v>
      </c>
      <c r="D359" s="8">
        <v>4.764</v>
      </c>
      <c r="E359" s="8">
        <v>4.517</v>
      </c>
      <c r="F359" s="8">
        <v>3.717</v>
      </c>
      <c r="G359" s="8">
        <v>4.849</v>
      </c>
    </row>
    <row r="360" spans="1:7" ht="20" customHeight="1">
      <c r="A360" s="6" t="s">
        <v>365</v>
      </c>
      <c r="B360" s="7">
        <v>4</v>
      </c>
      <c r="C360" s="8">
        <v>5.289</v>
      </c>
      <c r="D360" s="8">
        <v>4.79</v>
      </c>
      <c r="E360" s="8">
        <v>4.553</v>
      </c>
      <c r="F360" s="8">
        <v>3.714</v>
      </c>
      <c r="G360" s="8">
        <v>4.815</v>
      </c>
    </row>
    <row r="361" spans="1:7" ht="20" customHeight="1">
      <c r="A361" s="6" t="s">
        <v>366</v>
      </c>
      <c r="B361" s="7">
        <v>4</v>
      </c>
      <c r="C361" s="9"/>
      <c r="D361" s="8">
        <v>4.734</v>
      </c>
      <c r="E361" s="8">
        <v>4.583</v>
      </c>
      <c r="F361" s="8">
        <v>3.693</v>
      </c>
      <c r="G361" s="8">
        <v>4.916</v>
      </c>
    </row>
    <row r="362" spans="1:7" ht="20" customHeight="1">
      <c r="A362" s="6" t="s">
        <v>367</v>
      </c>
      <c r="B362" s="7">
        <v>3</v>
      </c>
      <c r="C362" s="8">
        <v>4.179</v>
      </c>
      <c r="D362" s="8">
        <v>3.718</v>
      </c>
      <c r="E362" s="8">
        <v>3.486</v>
      </c>
      <c r="F362" s="8">
        <v>2.716</v>
      </c>
      <c r="G362" s="8">
        <v>3.951</v>
      </c>
    </row>
    <row r="363" spans="1:7" ht="20" customHeight="1">
      <c r="A363" s="6" t="s">
        <v>368</v>
      </c>
      <c r="B363" s="7">
        <v>3</v>
      </c>
      <c r="C363" s="8">
        <v>4.293</v>
      </c>
      <c r="D363" s="9"/>
      <c r="E363" s="8">
        <v>3.556</v>
      </c>
      <c r="F363" s="8">
        <v>2.669</v>
      </c>
      <c r="G363" s="8">
        <v>3.823</v>
      </c>
    </row>
    <row r="364" spans="1:7" ht="20" customHeight="1">
      <c r="A364" s="6" t="s">
        <v>369</v>
      </c>
      <c r="B364" s="7">
        <v>3</v>
      </c>
      <c r="C364" s="8">
        <v>4.244</v>
      </c>
      <c r="D364" s="8">
        <v>3.677</v>
      </c>
      <c r="E364" s="8">
        <v>3.518</v>
      </c>
      <c r="F364" s="8">
        <v>2.705</v>
      </c>
      <c r="G364" s="8">
        <v>3.895</v>
      </c>
    </row>
    <row r="365" spans="1:7" ht="20" customHeight="1">
      <c r="A365" s="6" t="s">
        <v>370</v>
      </c>
      <c r="B365" s="7">
        <v>3</v>
      </c>
      <c r="C365" s="8">
        <v>4.308</v>
      </c>
      <c r="D365" s="8">
        <v>3.729</v>
      </c>
      <c r="E365" s="8">
        <v>3.548</v>
      </c>
      <c r="F365" s="8">
        <v>2.715</v>
      </c>
      <c r="G365" s="8">
        <v>3.91</v>
      </c>
    </row>
    <row r="366" spans="1:7" ht="20" customHeight="1">
      <c r="A366" s="6" t="s">
        <v>371</v>
      </c>
      <c r="B366" s="7">
        <v>3</v>
      </c>
      <c r="C366" s="8">
        <v>4.278</v>
      </c>
      <c r="D366" s="8">
        <v>3.664</v>
      </c>
      <c r="E366" s="8">
        <v>3.519</v>
      </c>
      <c r="F366" s="8">
        <v>2.704</v>
      </c>
      <c r="G366" s="8">
        <v>3.915</v>
      </c>
    </row>
    <row r="367" spans="1:7" ht="20" customHeight="1">
      <c r="A367" s="6" t="s">
        <v>372</v>
      </c>
      <c r="B367" s="7">
        <v>3</v>
      </c>
      <c r="C367" s="8">
        <v>4.44</v>
      </c>
      <c r="D367" s="8">
        <v>3.711</v>
      </c>
      <c r="E367" s="8">
        <v>3.485</v>
      </c>
      <c r="F367" s="8">
        <v>2.709</v>
      </c>
      <c r="G367" s="8">
        <v>3.825</v>
      </c>
    </row>
    <row r="368" spans="1:7" ht="20" customHeight="1">
      <c r="A368" s="6" t="s">
        <v>373</v>
      </c>
      <c r="B368" s="7">
        <v>3</v>
      </c>
      <c r="C368" s="8">
        <v>4.313</v>
      </c>
      <c r="D368" s="8">
        <v>3.692</v>
      </c>
      <c r="E368" s="8">
        <v>3.535</v>
      </c>
      <c r="F368" s="8">
        <v>2.703</v>
      </c>
      <c r="G368" s="8">
        <v>3.793</v>
      </c>
    </row>
    <row r="369" spans="1:7" ht="20" customHeight="1">
      <c r="A369" s="6" t="s">
        <v>374</v>
      </c>
      <c r="B369" s="7">
        <v>4</v>
      </c>
      <c r="C369" s="8">
        <v>5.211</v>
      </c>
      <c r="D369" s="8">
        <v>4.683</v>
      </c>
      <c r="E369" s="8">
        <v>4.541</v>
      </c>
      <c r="F369" s="8">
        <v>3.695</v>
      </c>
      <c r="G369" s="8">
        <v>4.912</v>
      </c>
    </row>
    <row r="370" spans="1:7" ht="20" customHeight="1">
      <c r="A370" s="6" t="s">
        <v>375</v>
      </c>
      <c r="B370" s="7">
        <v>3</v>
      </c>
      <c r="C370" s="8">
        <v>4.266</v>
      </c>
      <c r="D370" s="8">
        <v>3.797</v>
      </c>
      <c r="E370" s="8">
        <v>3.54</v>
      </c>
      <c r="F370" s="8">
        <v>2.689</v>
      </c>
      <c r="G370" s="8">
        <v>3.858</v>
      </c>
    </row>
    <row r="371" spans="1:7" ht="20" customHeight="1">
      <c r="A371" s="6" t="s">
        <v>376</v>
      </c>
      <c r="B371" s="7">
        <v>3</v>
      </c>
      <c r="C371" s="8">
        <v>4.263</v>
      </c>
      <c r="D371" s="8">
        <v>3.704</v>
      </c>
      <c r="E371" s="8">
        <v>3.596</v>
      </c>
      <c r="F371" s="8">
        <v>2.717</v>
      </c>
      <c r="G371" s="8">
        <v>3.905</v>
      </c>
    </row>
    <row r="372" spans="1:7" ht="20" customHeight="1">
      <c r="A372" s="6" t="s">
        <v>377</v>
      </c>
      <c r="B372" s="7">
        <v>3</v>
      </c>
      <c r="C372" s="8">
        <v>4.277</v>
      </c>
      <c r="D372" s="8">
        <v>3.69</v>
      </c>
      <c r="E372" s="8">
        <v>3.582</v>
      </c>
      <c r="F372" s="8">
        <v>2.701</v>
      </c>
      <c r="G372" s="8">
        <v>3.784</v>
      </c>
    </row>
    <row r="373" spans="1:7" ht="20" customHeight="1">
      <c r="A373" s="6" t="s">
        <v>378</v>
      </c>
      <c r="B373" s="7">
        <v>4</v>
      </c>
      <c r="C373" s="8">
        <v>5.438</v>
      </c>
      <c r="D373" s="8">
        <v>4.806</v>
      </c>
      <c r="E373" s="8">
        <v>4.533</v>
      </c>
      <c r="F373" s="8">
        <v>3.688</v>
      </c>
      <c r="G373" s="9"/>
    </row>
    <row r="374" spans="1:7" ht="20" customHeight="1">
      <c r="A374" s="6" t="s">
        <v>379</v>
      </c>
      <c r="B374" s="7">
        <v>4</v>
      </c>
      <c r="C374" s="8">
        <v>5.444</v>
      </c>
      <c r="D374" s="8">
        <v>4.671</v>
      </c>
      <c r="E374" s="8">
        <v>4.526</v>
      </c>
      <c r="F374" s="8">
        <v>3.685</v>
      </c>
      <c r="G374" s="8">
        <v>4.829</v>
      </c>
    </row>
    <row r="375" spans="1:7" ht="20" customHeight="1">
      <c r="A375" s="6" t="s">
        <v>380</v>
      </c>
      <c r="B375" s="7">
        <v>4</v>
      </c>
      <c r="C375" s="8">
        <v>5.433</v>
      </c>
      <c r="D375" s="8">
        <v>4.793</v>
      </c>
      <c r="E375" s="8">
        <v>4.498</v>
      </c>
      <c r="F375" s="8">
        <v>3.689</v>
      </c>
      <c r="G375" s="8">
        <v>4.942</v>
      </c>
    </row>
    <row r="376" spans="1:7" ht="20" customHeight="1">
      <c r="A376" s="6" t="s">
        <v>381</v>
      </c>
      <c r="B376" s="7">
        <v>3</v>
      </c>
      <c r="C376" s="8">
        <v>4.365</v>
      </c>
      <c r="D376" s="8">
        <v>3.804</v>
      </c>
      <c r="E376" s="8">
        <v>3.493</v>
      </c>
      <c r="F376" s="8">
        <v>2.713</v>
      </c>
      <c r="G376" s="8">
        <v>3.805</v>
      </c>
    </row>
    <row r="377" spans="1:7" ht="20" customHeight="1">
      <c r="A377" s="6" t="s">
        <v>382</v>
      </c>
      <c r="B377" s="7">
        <v>4</v>
      </c>
      <c r="C377" s="8">
        <v>5.168</v>
      </c>
      <c r="D377" s="8">
        <v>4.744</v>
      </c>
      <c r="E377" s="8">
        <v>4.5</v>
      </c>
      <c r="F377" s="8">
        <v>3.704</v>
      </c>
      <c r="G377" s="8">
        <v>4.859</v>
      </c>
    </row>
    <row r="378" spans="1:7" ht="20" customHeight="1">
      <c r="A378" s="6" t="s">
        <v>383</v>
      </c>
      <c r="B378" s="7">
        <v>6</v>
      </c>
      <c r="C378" s="8">
        <v>7.279</v>
      </c>
      <c r="D378" s="8">
        <v>6.686</v>
      </c>
      <c r="E378" s="8">
        <v>6.537</v>
      </c>
      <c r="F378" s="8">
        <v>5.664</v>
      </c>
      <c r="G378" s="8">
        <v>6.96</v>
      </c>
    </row>
    <row r="379" spans="1:7" ht="20" customHeight="1">
      <c r="A379" s="6" t="s">
        <v>384</v>
      </c>
      <c r="B379" s="7">
        <v>5</v>
      </c>
      <c r="C379" s="8">
        <v>6.43</v>
      </c>
      <c r="D379" s="8">
        <v>5.679</v>
      </c>
      <c r="E379" s="8">
        <v>5.554</v>
      </c>
      <c r="F379" s="9"/>
      <c r="G379" s="8">
        <v>5.789</v>
      </c>
    </row>
    <row r="380" spans="1:7" ht="20" customHeight="1">
      <c r="A380" s="6" t="s">
        <v>385</v>
      </c>
      <c r="B380" s="7">
        <v>4</v>
      </c>
      <c r="C380" s="8">
        <v>5.4</v>
      </c>
      <c r="D380" s="8">
        <v>4.716</v>
      </c>
      <c r="E380" s="8">
        <v>4.561</v>
      </c>
      <c r="F380" s="8">
        <v>3.699</v>
      </c>
      <c r="G380" s="8">
        <v>4.85</v>
      </c>
    </row>
    <row r="381" spans="1:7" ht="20" customHeight="1">
      <c r="A381" s="6" t="s">
        <v>386</v>
      </c>
      <c r="B381" s="7">
        <v>3</v>
      </c>
      <c r="C381" s="8">
        <v>4.352</v>
      </c>
      <c r="D381" s="8">
        <v>3.812</v>
      </c>
      <c r="E381" s="8">
        <v>3.535</v>
      </c>
      <c r="F381" s="8">
        <v>2.69</v>
      </c>
      <c r="G381" s="8">
        <v>3.828</v>
      </c>
    </row>
    <row r="382" spans="1:7" ht="20" customHeight="1">
      <c r="A382" s="6" t="s">
        <v>387</v>
      </c>
      <c r="B382" s="7">
        <v>2</v>
      </c>
      <c r="C382" s="8">
        <v>3.235</v>
      </c>
      <c r="D382" s="8">
        <v>2.735</v>
      </c>
      <c r="E382" s="8">
        <v>2.485</v>
      </c>
      <c r="F382" s="8">
        <v>1.692</v>
      </c>
      <c r="G382" s="8">
        <v>2.789</v>
      </c>
    </row>
    <row r="383" spans="1:7" ht="20" customHeight="1">
      <c r="A383" s="6" t="s">
        <v>388</v>
      </c>
      <c r="B383" s="7">
        <v>3</v>
      </c>
      <c r="C383" s="8">
        <v>4.307</v>
      </c>
      <c r="D383" s="8">
        <v>3.749</v>
      </c>
      <c r="E383" s="8">
        <v>3.522</v>
      </c>
      <c r="F383" s="8">
        <v>2.704</v>
      </c>
      <c r="G383" s="8">
        <v>3.91</v>
      </c>
    </row>
    <row r="384" spans="1:7" ht="20" customHeight="1">
      <c r="A384" s="6" t="s">
        <v>389</v>
      </c>
      <c r="B384" s="7">
        <v>4</v>
      </c>
      <c r="C384" s="8">
        <v>5.357</v>
      </c>
      <c r="D384" s="8">
        <v>4.736</v>
      </c>
      <c r="E384" s="8">
        <v>4.5</v>
      </c>
      <c r="F384" s="8">
        <v>3.679</v>
      </c>
      <c r="G384" s="8">
        <v>4.882</v>
      </c>
    </row>
    <row r="385" spans="1:7" ht="20" customHeight="1">
      <c r="A385" s="6" t="s">
        <v>390</v>
      </c>
      <c r="B385" s="7">
        <v>4</v>
      </c>
      <c r="C385" s="8">
        <v>5.337</v>
      </c>
      <c r="D385" s="8">
        <v>4.697</v>
      </c>
      <c r="E385" s="8">
        <v>4.515</v>
      </c>
      <c r="F385" s="8">
        <v>3.685</v>
      </c>
      <c r="G385" s="8">
        <v>4.964</v>
      </c>
    </row>
    <row r="386" spans="1:7" ht="20" customHeight="1">
      <c r="A386" s="6" t="s">
        <v>391</v>
      </c>
      <c r="B386" s="7">
        <v>3</v>
      </c>
      <c r="C386" s="8">
        <v>4.304</v>
      </c>
      <c r="D386" s="8">
        <v>3.76</v>
      </c>
      <c r="E386" s="8">
        <v>3.586</v>
      </c>
      <c r="F386" s="8">
        <v>2.696</v>
      </c>
      <c r="G386" s="8">
        <v>3.817</v>
      </c>
    </row>
    <row r="387" spans="1:7" ht="20" customHeight="1">
      <c r="A387" s="6" t="s">
        <v>392</v>
      </c>
      <c r="B387" s="7">
        <v>4</v>
      </c>
      <c r="C387" s="8">
        <v>5.164</v>
      </c>
      <c r="D387" s="8">
        <v>4.737</v>
      </c>
      <c r="E387" s="8">
        <v>4.585</v>
      </c>
      <c r="F387" s="8">
        <v>3.706</v>
      </c>
      <c r="G387" s="8">
        <v>4.793</v>
      </c>
    </row>
    <row r="388" spans="1:7" ht="20" customHeight="1">
      <c r="A388" s="6" t="s">
        <v>393</v>
      </c>
      <c r="B388" s="7">
        <v>6</v>
      </c>
      <c r="C388" s="8">
        <v>7.297</v>
      </c>
      <c r="D388" s="8">
        <v>6.754</v>
      </c>
      <c r="E388" s="8">
        <v>6.573</v>
      </c>
      <c r="F388" s="8">
        <v>5.681</v>
      </c>
      <c r="G388" s="8">
        <v>6.864</v>
      </c>
    </row>
    <row r="389" spans="1:7" ht="20" customHeight="1">
      <c r="A389" s="6" t="s">
        <v>394</v>
      </c>
      <c r="B389" s="7">
        <v>5</v>
      </c>
      <c r="C389" s="8">
        <v>6.237</v>
      </c>
      <c r="D389" s="8">
        <v>5.691</v>
      </c>
      <c r="E389" s="8">
        <v>5.558</v>
      </c>
      <c r="F389" s="8">
        <v>4.675</v>
      </c>
      <c r="G389" s="8">
        <v>5.913</v>
      </c>
    </row>
    <row r="390" spans="1:7" ht="20" customHeight="1">
      <c r="A390" s="6" t="s">
        <v>395</v>
      </c>
      <c r="B390" s="7">
        <v>4</v>
      </c>
      <c r="C390" s="8">
        <v>5.362</v>
      </c>
      <c r="D390" s="8">
        <v>4.749</v>
      </c>
      <c r="E390" s="8">
        <v>4.508</v>
      </c>
      <c r="F390" s="8">
        <v>3.668</v>
      </c>
      <c r="G390" s="8">
        <v>4.812</v>
      </c>
    </row>
    <row r="391" spans="1:7" ht="20" customHeight="1">
      <c r="A391" s="6" t="s">
        <v>396</v>
      </c>
      <c r="B391" s="7">
        <v>3</v>
      </c>
      <c r="C391" s="8">
        <v>4.318</v>
      </c>
      <c r="D391" s="8">
        <v>3.709</v>
      </c>
      <c r="E391" s="8">
        <v>3.577</v>
      </c>
      <c r="F391" s="8">
        <v>2.659</v>
      </c>
      <c r="G391" s="8">
        <v>3.81</v>
      </c>
    </row>
    <row r="392" spans="1:7" ht="20" customHeight="1">
      <c r="A392" s="6" t="s">
        <v>397</v>
      </c>
      <c r="B392" s="7">
        <v>3</v>
      </c>
      <c r="C392" s="8">
        <v>4.388</v>
      </c>
      <c r="D392" s="8">
        <v>3.674</v>
      </c>
      <c r="E392" s="8">
        <v>3.561</v>
      </c>
      <c r="F392" s="8">
        <v>2.709</v>
      </c>
      <c r="G392" s="8">
        <v>3.776</v>
      </c>
    </row>
    <row r="393" spans="1:7" ht="20" customHeight="1">
      <c r="A393" s="6" t="s">
        <v>398</v>
      </c>
      <c r="B393" s="7">
        <v>4</v>
      </c>
      <c r="C393" s="8">
        <v>5.327</v>
      </c>
      <c r="D393" s="9"/>
      <c r="E393" s="8">
        <v>4.488</v>
      </c>
      <c r="F393" s="8">
        <v>3.664</v>
      </c>
      <c r="G393" s="8">
        <v>4.891</v>
      </c>
    </row>
    <row r="394" spans="1:7" ht="20" customHeight="1">
      <c r="A394" s="6" t="s">
        <v>399</v>
      </c>
      <c r="B394" s="7">
        <v>3</v>
      </c>
      <c r="C394" s="8">
        <v>4.363</v>
      </c>
      <c r="D394" s="8">
        <v>3.775</v>
      </c>
      <c r="E394" s="8">
        <v>3.596</v>
      </c>
      <c r="F394" s="8">
        <v>2.656</v>
      </c>
      <c r="G394" s="8">
        <v>3.886</v>
      </c>
    </row>
    <row r="395" spans="1:7" ht="20" customHeight="1">
      <c r="A395" s="6" t="s">
        <v>400</v>
      </c>
      <c r="B395" s="7">
        <v>3</v>
      </c>
      <c r="C395" s="8">
        <v>4.403</v>
      </c>
      <c r="D395" s="8">
        <v>3.672</v>
      </c>
      <c r="E395" s="9"/>
      <c r="F395" s="8">
        <v>2.678</v>
      </c>
      <c r="G395" s="8">
        <v>3.862</v>
      </c>
    </row>
    <row r="396" spans="1:7" ht="20" customHeight="1">
      <c r="A396" s="6" t="s">
        <v>401</v>
      </c>
      <c r="B396" s="7">
        <v>3</v>
      </c>
      <c r="C396" s="8">
        <v>4.314</v>
      </c>
      <c r="D396" s="8">
        <v>3.676</v>
      </c>
      <c r="E396" s="9"/>
      <c r="F396" s="8">
        <v>2.67</v>
      </c>
      <c r="G396" s="8">
        <v>3.909</v>
      </c>
    </row>
    <row r="397" spans="1:7" ht="20" customHeight="1">
      <c r="A397" s="6" t="s">
        <v>402</v>
      </c>
      <c r="B397" s="7">
        <v>4</v>
      </c>
      <c r="C397" s="8">
        <v>5.436</v>
      </c>
      <c r="D397" s="8">
        <v>4.707</v>
      </c>
      <c r="E397" s="8">
        <v>4.552</v>
      </c>
      <c r="F397" s="8">
        <v>3.696</v>
      </c>
      <c r="G397" s="8">
        <v>4.784</v>
      </c>
    </row>
    <row r="398" spans="1:7" ht="20" customHeight="1">
      <c r="A398" s="6" t="s">
        <v>403</v>
      </c>
      <c r="B398" s="7">
        <v>4</v>
      </c>
      <c r="C398" s="8">
        <v>5.251</v>
      </c>
      <c r="D398" s="8">
        <v>4.688</v>
      </c>
      <c r="E398" s="8">
        <v>4.582</v>
      </c>
      <c r="F398" s="8">
        <v>3.664</v>
      </c>
      <c r="G398" s="8">
        <v>4.901</v>
      </c>
    </row>
    <row r="399" spans="1:7" ht="20" customHeight="1">
      <c r="A399" s="6" t="s">
        <v>404</v>
      </c>
      <c r="B399" s="7">
        <v>4</v>
      </c>
      <c r="C399" s="8">
        <v>5.378</v>
      </c>
      <c r="D399" s="8">
        <v>4.783</v>
      </c>
      <c r="E399" s="8">
        <v>4.52</v>
      </c>
      <c r="F399" s="8">
        <v>3.7</v>
      </c>
      <c r="G399" s="8">
        <v>4.809</v>
      </c>
    </row>
    <row r="400" spans="1:7" ht="20" customHeight="1">
      <c r="A400" s="6" t="s">
        <v>405</v>
      </c>
      <c r="B400" s="7">
        <v>3</v>
      </c>
      <c r="C400" s="8">
        <v>4.311</v>
      </c>
      <c r="D400" s="8">
        <v>3.716</v>
      </c>
      <c r="E400" s="8">
        <v>3.5</v>
      </c>
      <c r="F400" s="8">
        <v>2.673</v>
      </c>
      <c r="G400" s="8">
        <v>3.799</v>
      </c>
    </row>
    <row r="401" spans="1:7" ht="20" customHeight="1">
      <c r="A401" s="6" t="s">
        <v>406</v>
      </c>
      <c r="B401" s="7">
        <v>3</v>
      </c>
      <c r="C401" s="8">
        <v>4.183</v>
      </c>
      <c r="D401" s="8">
        <v>3.778</v>
      </c>
      <c r="E401" s="8">
        <v>3.562</v>
      </c>
      <c r="F401" s="8">
        <v>2.679</v>
      </c>
      <c r="G401" s="9"/>
    </row>
    <row r="402" spans="1:7" ht="20" customHeight="1">
      <c r="A402" s="6" t="s">
        <v>407</v>
      </c>
      <c r="B402" s="7">
        <v>3</v>
      </c>
      <c r="C402" s="8">
        <v>4.247</v>
      </c>
      <c r="D402" s="8">
        <v>3.754</v>
      </c>
      <c r="E402" s="8">
        <v>3.562</v>
      </c>
      <c r="F402" s="8">
        <v>2.662</v>
      </c>
      <c r="G402" s="8">
        <v>3.906</v>
      </c>
    </row>
    <row r="403" spans="1:7" ht="20" customHeight="1">
      <c r="A403" s="6" t="s">
        <v>408</v>
      </c>
      <c r="B403" s="7">
        <v>3</v>
      </c>
      <c r="C403" s="8">
        <v>4.341</v>
      </c>
      <c r="D403" s="8">
        <v>3.733</v>
      </c>
      <c r="E403" s="8">
        <v>3.556</v>
      </c>
      <c r="F403" s="8">
        <v>2.665</v>
      </c>
      <c r="G403" s="8">
        <v>3.895</v>
      </c>
    </row>
    <row r="404" spans="1:7" ht="20" customHeight="1">
      <c r="A404" s="6" t="s">
        <v>409</v>
      </c>
      <c r="B404" s="7">
        <v>3</v>
      </c>
      <c r="C404" s="8">
        <v>4.348</v>
      </c>
      <c r="D404" s="8">
        <v>3.666</v>
      </c>
      <c r="E404" s="8">
        <v>3.598</v>
      </c>
      <c r="F404" s="8">
        <v>2.673</v>
      </c>
      <c r="G404" s="8">
        <v>3.785</v>
      </c>
    </row>
    <row r="405" spans="1:7" ht="20" customHeight="1">
      <c r="A405" s="6" t="s">
        <v>410</v>
      </c>
      <c r="B405" s="7">
        <v>3</v>
      </c>
      <c r="C405" s="8">
        <v>4.181</v>
      </c>
      <c r="D405" s="8">
        <v>3.813</v>
      </c>
      <c r="E405" s="8">
        <v>3.502</v>
      </c>
      <c r="F405" s="8">
        <v>2.66</v>
      </c>
      <c r="G405" s="8">
        <v>3.792</v>
      </c>
    </row>
    <row r="406" spans="1:7" ht="20" customHeight="1">
      <c r="A406" s="6" t="s">
        <v>411</v>
      </c>
      <c r="B406" s="7">
        <v>3</v>
      </c>
      <c r="C406" s="8">
        <v>4.275</v>
      </c>
      <c r="D406" s="8">
        <v>3.693</v>
      </c>
      <c r="E406" s="8">
        <v>3.567</v>
      </c>
      <c r="F406" s="9"/>
      <c r="G406" s="8">
        <v>3.854</v>
      </c>
    </row>
    <row r="407" spans="1:7" ht="20" customHeight="1">
      <c r="A407" s="6" t="s">
        <v>412</v>
      </c>
      <c r="B407" s="7">
        <v>3</v>
      </c>
      <c r="C407" s="8">
        <v>4.177</v>
      </c>
      <c r="D407" s="8">
        <v>3.813</v>
      </c>
      <c r="E407" s="8">
        <v>3.53</v>
      </c>
      <c r="F407" s="8">
        <v>2.667</v>
      </c>
      <c r="G407" s="8">
        <v>3.923</v>
      </c>
    </row>
    <row r="408" spans="1:7" ht="20" customHeight="1">
      <c r="A408" s="6" t="s">
        <v>413</v>
      </c>
      <c r="B408" s="7">
        <v>2</v>
      </c>
      <c r="C408" s="8">
        <v>3.309</v>
      </c>
      <c r="D408" s="8">
        <v>2.657</v>
      </c>
      <c r="E408" s="8">
        <v>2.545</v>
      </c>
      <c r="F408" s="8">
        <v>1.674</v>
      </c>
      <c r="G408" s="8">
        <v>2.775</v>
      </c>
    </row>
    <row r="409" spans="1:7" ht="20" customHeight="1">
      <c r="A409" s="6" t="s">
        <v>414</v>
      </c>
      <c r="B409" s="7">
        <v>2</v>
      </c>
      <c r="C409" s="8">
        <v>3.214</v>
      </c>
      <c r="D409" s="8">
        <v>2.685</v>
      </c>
      <c r="E409" s="8">
        <v>2.531</v>
      </c>
      <c r="F409" s="8">
        <v>1.706</v>
      </c>
      <c r="G409" s="8">
        <v>2.863</v>
      </c>
    </row>
    <row r="410" spans="1:7" ht="20" customHeight="1">
      <c r="A410" s="6" t="s">
        <v>415</v>
      </c>
      <c r="B410" s="7">
        <v>3</v>
      </c>
      <c r="C410" s="8">
        <v>4.376</v>
      </c>
      <c r="D410" s="8">
        <v>3.811</v>
      </c>
      <c r="E410" s="8">
        <v>3.546</v>
      </c>
      <c r="F410" s="8">
        <v>2.68</v>
      </c>
      <c r="G410" s="8">
        <v>3.812</v>
      </c>
    </row>
    <row r="411" spans="1:7" ht="20" customHeight="1">
      <c r="A411" s="6" t="s">
        <v>416</v>
      </c>
      <c r="B411" s="7">
        <v>2</v>
      </c>
      <c r="C411" s="8">
        <v>3.281</v>
      </c>
      <c r="D411" s="8">
        <v>2.767</v>
      </c>
      <c r="E411" s="8">
        <v>2.548</v>
      </c>
      <c r="F411" s="8">
        <v>1.705</v>
      </c>
      <c r="G411" s="8">
        <v>2.945</v>
      </c>
    </row>
    <row r="412" spans="1:7" ht="20" customHeight="1">
      <c r="A412" s="6" t="s">
        <v>417</v>
      </c>
      <c r="B412" s="7">
        <v>2</v>
      </c>
      <c r="C412" s="8">
        <v>3.252</v>
      </c>
      <c r="D412" s="8">
        <v>2.692</v>
      </c>
      <c r="E412" s="8">
        <v>2.565</v>
      </c>
      <c r="F412" s="8">
        <v>1.72</v>
      </c>
      <c r="G412" s="9"/>
    </row>
    <row r="413" spans="1:7" ht="20" customHeight="1">
      <c r="A413" s="6" t="s">
        <v>418</v>
      </c>
      <c r="B413" s="7">
        <v>3</v>
      </c>
      <c r="C413" s="8">
        <v>4.347</v>
      </c>
      <c r="D413" s="8">
        <v>3.699</v>
      </c>
      <c r="E413" s="8">
        <v>3.537</v>
      </c>
      <c r="F413" s="8">
        <v>2.724</v>
      </c>
      <c r="G413" s="8">
        <v>3.906</v>
      </c>
    </row>
    <row r="414" spans="1:7" ht="20" customHeight="1">
      <c r="A414" s="6" t="s">
        <v>419</v>
      </c>
      <c r="B414" s="7">
        <v>3</v>
      </c>
      <c r="C414" s="9"/>
      <c r="D414" s="8">
        <v>3.775</v>
      </c>
      <c r="E414" s="8">
        <v>3.492</v>
      </c>
      <c r="F414" s="8">
        <v>2.707</v>
      </c>
      <c r="G414" s="9"/>
    </row>
    <row r="415" spans="1:7" ht="20" customHeight="1">
      <c r="A415" s="6" t="s">
        <v>420</v>
      </c>
      <c r="B415" s="7">
        <v>3</v>
      </c>
      <c r="C415" s="8">
        <v>4.37</v>
      </c>
      <c r="D415" s="8">
        <v>3.695</v>
      </c>
      <c r="E415" s="8">
        <v>3.538</v>
      </c>
      <c r="F415" s="8">
        <v>2.697</v>
      </c>
      <c r="G415" s="8">
        <v>3.886</v>
      </c>
    </row>
    <row r="416" spans="1:7" ht="20" customHeight="1">
      <c r="A416" s="6" t="s">
        <v>421</v>
      </c>
      <c r="B416" s="7">
        <v>5</v>
      </c>
      <c r="C416" s="8">
        <v>6.42</v>
      </c>
      <c r="D416" s="8">
        <v>5.756</v>
      </c>
      <c r="E416" s="8">
        <v>5.595</v>
      </c>
      <c r="F416" s="8">
        <v>4.688</v>
      </c>
      <c r="G416" s="8">
        <v>5.937</v>
      </c>
    </row>
    <row r="417" spans="1:7" ht="20" customHeight="1">
      <c r="A417" s="6" t="s">
        <v>422</v>
      </c>
      <c r="B417" s="7">
        <v>6</v>
      </c>
      <c r="C417" s="8">
        <v>7.271</v>
      </c>
      <c r="D417" s="8">
        <v>6.691</v>
      </c>
      <c r="E417" s="8">
        <v>6.57</v>
      </c>
      <c r="F417" s="8">
        <v>5.698</v>
      </c>
      <c r="G417" s="8">
        <v>6.864</v>
      </c>
    </row>
    <row r="418" spans="1:7" ht="20" customHeight="1">
      <c r="A418" s="6" t="s">
        <v>423</v>
      </c>
      <c r="B418" s="7">
        <v>4</v>
      </c>
      <c r="C418" s="8">
        <v>5.297</v>
      </c>
      <c r="D418" s="8">
        <v>4.813</v>
      </c>
      <c r="E418" s="8">
        <v>4.513</v>
      </c>
      <c r="F418" s="8">
        <v>3.694</v>
      </c>
      <c r="G418" s="8">
        <v>4.807</v>
      </c>
    </row>
    <row r="419" spans="1:7" ht="20" customHeight="1">
      <c r="A419" s="6" t="s">
        <v>424</v>
      </c>
      <c r="B419" s="7">
        <v>5</v>
      </c>
      <c r="C419" s="8">
        <v>6.406</v>
      </c>
      <c r="D419" s="8">
        <v>5.672</v>
      </c>
      <c r="E419" s="8">
        <v>5.538</v>
      </c>
      <c r="F419" s="8">
        <v>4.679</v>
      </c>
      <c r="G419" s="8">
        <v>5.897</v>
      </c>
    </row>
    <row r="420" spans="1:7" ht="20" customHeight="1">
      <c r="A420" s="6" t="s">
        <v>425</v>
      </c>
      <c r="B420" s="7">
        <v>6</v>
      </c>
      <c r="C420" s="8">
        <v>7.411</v>
      </c>
      <c r="D420" s="8">
        <v>6.734</v>
      </c>
      <c r="E420" s="8">
        <v>6.498</v>
      </c>
      <c r="F420" s="8">
        <v>5.673</v>
      </c>
      <c r="G420" s="8">
        <v>6.961</v>
      </c>
    </row>
    <row r="421" spans="1:7" ht="20" customHeight="1">
      <c r="A421" s="6" t="s">
        <v>426</v>
      </c>
      <c r="B421" s="7">
        <v>6</v>
      </c>
      <c r="C421" s="8">
        <v>7.223</v>
      </c>
      <c r="D421" s="9"/>
      <c r="E421" s="9"/>
      <c r="F421" s="8">
        <v>5.656</v>
      </c>
      <c r="G421" s="8">
        <v>6.841</v>
      </c>
    </row>
    <row r="422" spans="1:7" ht="20" customHeight="1">
      <c r="A422" s="6" t="s">
        <v>427</v>
      </c>
      <c r="B422" s="7">
        <v>7</v>
      </c>
      <c r="C422" s="8">
        <v>8.342</v>
      </c>
      <c r="D422" s="8">
        <v>7.695</v>
      </c>
      <c r="E422" s="8">
        <v>7.528</v>
      </c>
      <c r="F422" s="8">
        <v>6.702</v>
      </c>
      <c r="G422" s="8">
        <v>7.928</v>
      </c>
    </row>
    <row r="423" spans="1:7" ht="20" customHeight="1">
      <c r="A423" s="6" t="s">
        <v>428</v>
      </c>
      <c r="B423" s="7">
        <v>8</v>
      </c>
      <c r="C423" s="8">
        <v>9.28</v>
      </c>
      <c r="D423" s="9"/>
      <c r="E423" s="8">
        <v>8.577</v>
      </c>
      <c r="F423" s="9"/>
      <c r="G423" s="8">
        <v>8.904</v>
      </c>
    </row>
    <row r="424" spans="1:7" ht="20" customHeight="1">
      <c r="A424" s="6" t="s">
        <v>429</v>
      </c>
      <c r="B424" s="7">
        <v>10</v>
      </c>
      <c r="C424" s="8">
        <v>11.332</v>
      </c>
      <c r="D424" s="8">
        <v>10.764</v>
      </c>
      <c r="E424" s="8">
        <v>10.54</v>
      </c>
      <c r="F424" s="9"/>
      <c r="G424" s="8">
        <v>10.873</v>
      </c>
    </row>
    <row r="425" spans="1:7" ht="20" customHeight="1">
      <c r="A425" s="6" t="s">
        <v>430</v>
      </c>
      <c r="B425" s="7">
        <v>13</v>
      </c>
      <c r="C425" s="8">
        <v>14.319</v>
      </c>
      <c r="D425" s="8">
        <v>13.806</v>
      </c>
      <c r="E425" s="8">
        <v>13.513</v>
      </c>
      <c r="F425" s="8">
        <v>12.664</v>
      </c>
      <c r="G425" s="8">
        <v>13.801</v>
      </c>
    </row>
    <row r="426" spans="1:7" ht="20" customHeight="1">
      <c r="A426" s="6" t="s">
        <v>431</v>
      </c>
      <c r="B426" s="7">
        <v>9</v>
      </c>
      <c r="C426" s="8">
        <v>10.247</v>
      </c>
      <c r="D426" s="8">
        <v>9.717</v>
      </c>
      <c r="E426" s="8">
        <v>9.524</v>
      </c>
      <c r="F426" s="8">
        <v>8.675</v>
      </c>
      <c r="G426" s="8">
        <v>9.935</v>
      </c>
    </row>
    <row r="427" spans="1:7" ht="20" customHeight="1">
      <c r="A427" s="6" t="s">
        <v>432</v>
      </c>
      <c r="B427" s="7">
        <v>7</v>
      </c>
      <c r="C427" s="8">
        <v>8.39</v>
      </c>
      <c r="D427" s="8">
        <v>7.697</v>
      </c>
      <c r="E427" s="8">
        <v>7.557</v>
      </c>
      <c r="F427" s="9"/>
      <c r="G427" s="8">
        <v>7.855</v>
      </c>
    </row>
    <row r="428" spans="1:7" ht="20" customHeight="1">
      <c r="A428" s="6" t="s">
        <v>433</v>
      </c>
      <c r="B428" s="7">
        <v>7</v>
      </c>
      <c r="C428" s="8">
        <v>8.309</v>
      </c>
      <c r="D428" s="9"/>
      <c r="E428" s="8">
        <v>7.523</v>
      </c>
      <c r="F428" s="8">
        <v>6.698</v>
      </c>
      <c r="G428" s="8">
        <v>7.924</v>
      </c>
    </row>
    <row r="429" spans="1:7" ht="20" customHeight="1">
      <c r="A429" s="6" t="s">
        <v>434</v>
      </c>
      <c r="B429" s="7">
        <v>7</v>
      </c>
      <c r="C429" s="8">
        <v>8.237</v>
      </c>
      <c r="D429" s="8">
        <v>7.708</v>
      </c>
      <c r="E429" s="8">
        <v>7.497</v>
      </c>
      <c r="F429" s="8">
        <v>6.684</v>
      </c>
      <c r="G429" s="8">
        <v>7.887</v>
      </c>
    </row>
    <row r="430" spans="1:7" ht="20" customHeight="1">
      <c r="A430" s="6" t="s">
        <v>435</v>
      </c>
      <c r="B430" s="7">
        <v>6</v>
      </c>
      <c r="C430" s="8">
        <v>7.347</v>
      </c>
      <c r="D430" s="8">
        <v>6.784</v>
      </c>
      <c r="E430" s="8">
        <v>6.593</v>
      </c>
      <c r="F430" s="8">
        <v>5.714</v>
      </c>
      <c r="G430" s="8">
        <v>6.821</v>
      </c>
    </row>
    <row r="431" spans="1:7" ht="20" customHeight="1">
      <c r="A431" s="6" t="s">
        <v>436</v>
      </c>
      <c r="B431" s="7">
        <v>4</v>
      </c>
      <c r="C431" s="8">
        <v>5.352</v>
      </c>
      <c r="D431" s="8">
        <v>4.755</v>
      </c>
      <c r="E431" s="8">
        <v>4.565</v>
      </c>
      <c r="F431" s="8">
        <v>3.702</v>
      </c>
      <c r="G431" s="8">
        <v>4.806</v>
      </c>
    </row>
    <row r="432" spans="1:7" ht="20" customHeight="1">
      <c r="A432" s="6" t="s">
        <v>437</v>
      </c>
      <c r="B432" s="7">
        <v>4</v>
      </c>
      <c r="C432" s="8">
        <v>5.286</v>
      </c>
      <c r="D432" s="8">
        <v>4.718</v>
      </c>
      <c r="E432" s="8">
        <v>4.578</v>
      </c>
      <c r="F432" s="8">
        <v>3.689</v>
      </c>
      <c r="G432" s="8">
        <v>4.915</v>
      </c>
    </row>
    <row r="433" spans="1:7" ht="20" customHeight="1">
      <c r="A433" s="6" t="s">
        <v>438</v>
      </c>
      <c r="B433" s="7">
        <v>4</v>
      </c>
      <c r="C433" s="8">
        <v>5.286</v>
      </c>
      <c r="D433" s="8">
        <v>4.686</v>
      </c>
      <c r="E433" s="8">
        <v>4.536</v>
      </c>
      <c r="F433" s="8">
        <v>3.717</v>
      </c>
      <c r="G433" s="8">
        <v>4.794</v>
      </c>
    </row>
    <row r="434" spans="1:7" ht="20" customHeight="1">
      <c r="A434" s="6" t="s">
        <v>439</v>
      </c>
      <c r="B434" s="7">
        <v>5</v>
      </c>
      <c r="C434" s="8">
        <v>6.212</v>
      </c>
      <c r="D434" s="8">
        <v>5.759</v>
      </c>
      <c r="E434" s="8">
        <v>5.577</v>
      </c>
      <c r="F434" s="8">
        <v>4.659</v>
      </c>
      <c r="G434" s="8">
        <v>5.815</v>
      </c>
    </row>
    <row r="435" spans="1:7" ht="20" customHeight="1">
      <c r="A435" s="6" t="s">
        <v>440</v>
      </c>
      <c r="B435" s="7">
        <v>6</v>
      </c>
      <c r="C435" s="8">
        <v>7.349</v>
      </c>
      <c r="D435" s="8">
        <v>6.662</v>
      </c>
      <c r="E435" s="8">
        <v>6.548</v>
      </c>
      <c r="F435" s="8">
        <v>5.693</v>
      </c>
      <c r="G435" s="8">
        <v>6.94</v>
      </c>
    </row>
    <row r="436" spans="1:7" ht="20" customHeight="1">
      <c r="A436" s="6" t="s">
        <v>441</v>
      </c>
      <c r="B436" s="7">
        <v>4</v>
      </c>
      <c r="C436" s="8">
        <v>5.425</v>
      </c>
      <c r="D436" s="8">
        <v>4.742</v>
      </c>
      <c r="E436" s="8">
        <v>4.568</v>
      </c>
      <c r="F436" s="8">
        <v>3.72</v>
      </c>
      <c r="G436" s="8">
        <v>4.948</v>
      </c>
    </row>
    <row r="437" spans="1:7" ht="20" customHeight="1">
      <c r="A437" s="6" t="s">
        <v>442</v>
      </c>
      <c r="B437" s="7">
        <v>3</v>
      </c>
      <c r="C437" s="8">
        <v>4.175</v>
      </c>
      <c r="D437" s="8">
        <v>3.707</v>
      </c>
      <c r="E437" s="8">
        <v>3.573</v>
      </c>
      <c r="F437" s="9"/>
      <c r="G437" s="8">
        <v>3.791</v>
      </c>
    </row>
    <row r="438" spans="1:7" ht="20" customHeight="1">
      <c r="A438" s="6" t="s">
        <v>443</v>
      </c>
      <c r="B438" s="7">
        <v>5</v>
      </c>
      <c r="C438" s="8">
        <v>6.373</v>
      </c>
      <c r="D438" s="8">
        <v>5.751</v>
      </c>
      <c r="E438" s="8">
        <v>5.503</v>
      </c>
      <c r="F438" s="8">
        <v>4.689</v>
      </c>
      <c r="G438" s="8">
        <v>5.776</v>
      </c>
    </row>
    <row r="439" spans="1:7" ht="20" customHeight="1">
      <c r="A439" s="6" t="s">
        <v>444</v>
      </c>
      <c r="B439" s="7">
        <v>6</v>
      </c>
      <c r="C439" s="8">
        <v>7.255</v>
      </c>
      <c r="D439" s="8">
        <v>6.755</v>
      </c>
      <c r="E439" s="8">
        <v>6.574</v>
      </c>
      <c r="F439" s="8">
        <v>5.665</v>
      </c>
      <c r="G439" s="8">
        <v>6.832</v>
      </c>
    </row>
    <row r="440" spans="1:7" ht="20" customHeight="1">
      <c r="A440" s="6" t="s">
        <v>445</v>
      </c>
      <c r="B440" s="7">
        <v>5</v>
      </c>
      <c r="C440" s="8">
        <v>6.423</v>
      </c>
      <c r="D440" s="9"/>
      <c r="E440" s="8">
        <v>5.486</v>
      </c>
      <c r="F440" s="8">
        <v>4.664</v>
      </c>
      <c r="G440" s="8">
        <v>5.798</v>
      </c>
    </row>
    <row r="441" spans="1:7" ht="20" customHeight="1">
      <c r="A441" s="6" t="s">
        <v>446</v>
      </c>
      <c r="B441" s="7">
        <v>5</v>
      </c>
      <c r="C441" s="8">
        <v>6.185</v>
      </c>
      <c r="D441" s="8">
        <v>5.799</v>
      </c>
      <c r="E441" s="8">
        <v>5.579</v>
      </c>
      <c r="F441" s="8">
        <v>4.717</v>
      </c>
      <c r="G441" s="8">
        <v>5.822</v>
      </c>
    </row>
    <row r="442" spans="1:7" ht="20" customHeight="1">
      <c r="A442" s="6" t="s">
        <v>447</v>
      </c>
      <c r="B442" s="7">
        <v>5</v>
      </c>
      <c r="C442" s="8">
        <v>6.176</v>
      </c>
      <c r="D442" s="8">
        <v>5.756</v>
      </c>
      <c r="E442" s="8">
        <v>5.507</v>
      </c>
      <c r="F442" s="9"/>
      <c r="G442" s="8">
        <v>5.87</v>
      </c>
    </row>
    <row r="443" spans="1:7" ht="20" customHeight="1">
      <c r="A443" s="6" t="s">
        <v>448</v>
      </c>
      <c r="B443" s="7">
        <v>5</v>
      </c>
      <c r="C443" s="8">
        <v>6.313</v>
      </c>
      <c r="D443" s="9"/>
      <c r="E443" s="8">
        <v>5.54</v>
      </c>
      <c r="F443" s="8">
        <v>4.7</v>
      </c>
      <c r="G443" s="8">
        <v>5.881</v>
      </c>
    </row>
    <row r="444" spans="1:7" ht="20" customHeight="1">
      <c r="A444" s="6" t="s">
        <v>449</v>
      </c>
      <c r="B444" s="7">
        <v>6</v>
      </c>
      <c r="C444" s="8">
        <v>7.432</v>
      </c>
      <c r="D444" s="8">
        <v>6.796</v>
      </c>
      <c r="E444" s="8">
        <v>6.525</v>
      </c>
      <c r="F444" s="8">
        <v>5.686</v>
      </c>
      <c r="G444" s="8">
        <v>6.962</v>
      </c>
    </row>
    <row r="445" spans="1:7" ht="20" customHeight="1">
      <c r="A445" s="6" t="s">
        <v>450</v>
      </c>
      <c r="B445" s="7">
        <v>6</v>
      </c>
      <c r="C445" s="8">
        <v>7.442</v>
      </c>
      <c r="D445" s="8">
        <v>6.785</v>
      </c>
      <c r="E445" s="8">
        <v>6.483</v>
      </c>
      <c r="F445" s="8">
        <v>5.658</v>
      </c>
      <c r="G445" s="8">
        <v>6.856</v>
      </c>
    </row>
    <row r="446" spans="1:7" ht="20" customHeight="1">
      <c r="A446" s="6" t="s">
        <v>451</v>
      </c>
      <c r="B446" s="7">
        <v>5</v>
      </c>
      <c r="C446" s="8">
        <v>6.228</v>
      </c>
      <c r="D446" s="8">
        <v>5.746</v>
      </c>
      <c r="E446" s="8">
        <v>5.589</v>
      </c>
      <c r="F446" s="8">
        <v>4.678</v>
      </c>
      <c r="G446" s="8">
        <v>5.904</v>
      </c>
    </row>
    <row r="447" spans="1:7" ht="20" customHeight="1">
      <c r="A447" s="6" t="s">
        <v>452</v>
      </c>
      <c r="B447" s="7">
        <v>5</v>
      </c>
      <c r="C447" s="8">
        <v>6.407</v>
      </c>
      <c r="D447" s="8">
        <v>5.779</v>
      </c>
      <c r="E447" s="8">
        <v>5.569</v>
      </c>
      <c r="F447" s="8">
        <v>4.717</v>
      </c>
      <c r="G447" s="8">
        <v>5.945</v>
      </c>
    </row>
    <row r="448" spans="1:7" ht="20" customHeight="1">
      <c r="A448" s="6" t="s">
        <v>453</v>
      </c>
      <c r="B448" s="7">
        <v>5</v>
      </c>
      <c r="C448" s="8">
        <v>6.351</v>
      </c>
      <c r="D448" s="8">
        <v>5.728</v>
      </c>
      <c r="E448" s="8">
        <v>5.538</v>
      </c>
      <c r="F448" s="8">
        <v>4.674</v>
      </c>
      <c r="G448" s="8">
        <v>5.802</v>
      </c>
    </row>
    <row r="449" spans="1:7" ht="20" customHeight="1">
      <c r="A449" s="6" t="s">
        <v>454</v>
      </c>
      <c r="B449" s="7">
        <v>5</v>
      </c>
      <c r="C449" s="8">
        <v>6.347</v>
      </c>
      <c r="D449" s="8">
        <v>5.701</v>
      </c>
      <c r="E449" s="8">
        <v>5.57</v>
      </c>
      <c r="F449" s="8">
        <v>4.712</v>
      </c>
      <c r="G449" s="8">
        <v>5.791</v>
      </c>
    </row>
    <row r="450" spans="1:7" ht="20" customHeight="1">
      <c r="A450" s="6" t="s">
        <v>455</v>
      </c>
      <c r="B450" s="7">
        <v>5</v>
      </c>
      <c r="C450" s="8">
        <v>6.408</v>
      </c>
      <c r="D450" s="8">
        <v>5.77</v>
      </c>
      <c r="E450" s="8">
        <v>5.568</v>
      </c>
      <c r="F450" s="8">
        <v>4.678</v>
      </c>
      <c r="G450" s="8">
        <v>5.83</v>
      </c>
    </row>
    <row r="451" spans="1:7" ht="20" customHeight="1">
      <c r="A451" s="6" t="s">
        <v>456</v>
      </c>
      <c r="B451" s="7">
        <v>5</v>
      </c>
      <c r="C451" s="8">
        <v>6.43</v>
      </c>
      <c r="D451" s="8">
        <v>5.717</v>
      </c>
      <c r="E451" s="8">
        <v>5.556</v>
      </c>
      <c r="F451" s="8">
        <v>4.663</v>
      </c>
      <c r="G451" s="8">
        <v>5.798</v>
      </c>
    </row>
    <row r="452" spans="1:7" ht="20" customHeight="1">
      <c r="A452" s="6" t="s">
        <v>457</v>
      </c>
      <c r="B452" s="7">
        <v>4</v>
      </c>
      <c r="C452" s="8">
        <v>5.287</v>
      </c>
      <c r="D452" s="8">
        <v>4.675</v>
      </c>
      <c r="E452" s="8">
        <v>4.552</v>
      </c>
      <c r="F452" s="8">
        <v>3.679</v>
      </c>
      <c r="G452" s="8">
        <v>4.804</v>
      </c>
    </row>
    <row r="453" spans="1:7" ht="20" customHeight="1">
      <c r="A453" s="6" t="s">
        <v>458</v>
      </c>
      <c r="B453" s="7">
        <v>4</v>
      </c>
      <c r="C453" s="8">
        <v>5.175</v>
      </c>
      <c r="D453" s="8">
        <v>4.777</v>
      </c>
      <c r="E453" s="8">
        <v>4.543</v>
      </c>
      <c r="F453" s="8">
        <v>3.692</v>
      </c>
      <c r="G453" s="8">
        <v>4.839</v>
      </c>
    </row>
    <row r="454" spans="1:7" ht="20" customHeight="1">
      <c r="A454" s="6" t="s">
        <v>459</v>
      </c>
      <c r="B454" s="7">
        <v>4</v>
      </c>
      <c r="C454" s="8">
        <v>5.319</v>
      </c>
      <c r="D454" s="8">
        <v>4.766</v>
      </c>
      <c r="E454" s="8">
        <v>4.516</v>
      </c>
      <c r="F454" s="8">
        <v>3.657</v>
      </c>
      <c r="G454" s="9"/>
    </row>
    <row r="455" spans="1:7" ht="20" customHeight="1">
      <c r="A455" s="6" t="s">
        <v>460</v>
      </c>
      <c r="B455" s="7">
        <v>4</v>
      </c>
      <c r="C455" s="8">
        <v>5.219</v>
      </c>
      <c r="D455" s="8">
        <v>4.726</v>
      </c>
      <c r="E455" s="8">
        <v>4.501</v>
      </c>
      <c r="F455" s="8">
        <v>3.668</v>
      </c>
      <c r="G455" s="8">
        <v>4.92</v>
      </c>
    </row>
    <row r="456" spans="1:7" ht="20" customHeight="1">
      <c r="A456" s="6" t="s">
        <v>461</v>
      </c>
      <c r="B456" s="7">
        <v>4</v>
      </c>
      <c r="C456" s="8">
        <v>5.408</v>
      </c>
      <c r="D456" s="8">
        <v>4.662</v>
      </c>
      <c r="E456" s="8">
        <v>4.488</v>
      </c>
      <c r="F456" s="8">
        <v>3.685</v>
      </c>
      <c r="G456" s="8">
        <v>4.956</v>
      </c>
    </row>
    <row r="457" spans="1:7" ht="20" customHeight="1">
      <c r="A457" s="6" t="s">
        <v>462</v>
      </c>
      <c r="B457" s="7">
        <v>4</v>
      </c>
      <c r="C457" s="8">
        <v>5.369</v>
      </c>
      <c r="D457" s="8">
        <v>4.803</v>
      </c>
      <c r="E457" s="8">
        <v>4.595</v>
      </c>
      <c r="F457" s="8">
        <v>3.71</v>
      </c>
      <c r="G457" s="9"/>
    </row>
    <row r="458" spans="1:7" ht="20" customHeight="1">
      <c r="A458" s="6" t="s">
        <v>463</v>
      </c>
      <c r="B458" s="7">
        <v>4</v>
      </c>
      <c r="C458" s="8">
        <v>5.43</v>
      </c>
      <c r="D458" s="8">
        <v>4.763</v>
      </c>
      <c r="E458" s="8">
        <v>4.543</v>
      </c>
      <c r="F458" s="8">
        <v>3.714</v>
      </c>
      <c r="G458" s="8">
        <v>4.963</v>
      </c>
    </row>
    <row r="459" spans="1:7" ht="20" customHeight="1">
      <c r="A459" s="6" t="s">
        <v>464</v>
      </c>
      <c r="B459" s="7">
        <v>4</v>
      </c>
      <c r="C459" s="8">
        <v>5.301</v>
      </c>
      <c r="D459" s="8">
        <v>4.688</v>
      </c>
      <c r="E459" s="8">
        <v>4.484</v>
      </c>
      <c r="F459" s="8">
        <v>3.711</v>
      </c>
      <c r="G459" s="8">
        <v>4.957</v>
      </c>
    </row>
    <row r="460" spans="1:7" ht="20" customHeight="1">
      <c r="A460" s="6" t="s">
        <v>465</v>
      </c>
      <c r="B460" s="7">
        <v>4</v>
      </c>
      <c r="C460" s="8">
        <v>5.428</v>
      </c>
      <c r="D460" s="8">
        <v>4.734</v>
      </c>
      <c r="E460" s="8">
        <v>4.593</v>
      </c>
      <c r="F460" s="8">
        <v>3.688</v>
      </c>
      <c r="G460" s="8">
        <v>4.823</v>
      </c>
    </row>
    <row r="461" spans="1:7" ht="20" customHeight="1">
      <c r="A461" s="6" t="s">
        <v>466</v>
      </c>
      <c r="B461" s="7">
        <v>5</v>
      </c>
      <c r="C461" s="9"/>
      <c r="D461" s="8">
        <v>5.653</v>
      </c>
      <c r="E461" s="8">
        <v>5.599</v>
      </c>
      <c r="F461" s="8">
        <v>4.662</v>
      </c>
      <c r="G461" s="8">
        <v>5.831</v>
      </c>
    </row>
    <row r="462" spans="1:7" ht="20" customHeight="1">
      <c r="A462" s="6" t="s">
        <v>467</v>
      </c>
      <c r="B462" s="7">
        <v>5</v>
      </c>
      <c r="C462" s="8">
        <v>6.186</v>
      </c>
      <c r="D462" s="8">
        <v>5.795</v>
      </c>
      <c r="E462" s="8">
        <v>5.592</v>
      </c>
      <c r="F462" s="8">
        <v>4.706</v>
      </c>
      <c r="G462" s="8">
        <v>5.935</v>
      </c>
    </row>
    <row r="463" spans="1:7" ht="20" customHeight="1">
      <c r="A463" s="6" t="s">
        <v>468</v>
      </c>
      <c r="B463" s="7">
        <v>4</v>
      </c>
      <c r="C463" s="8">
        <v>5.441</v>
      </c>
      <c r="D463" s="8">
        <v>4.767</v>
      </c>
      <c r="E463" s="8">
        <v>4.6</v>
      </c>
      <c r="F463" s="8">
        <v>3.694</v>
      </c>
      <c r="G463" s="8">
        <v>4.886</v>
      </c>
    </row>
    <row r="464" spans="1:7" ht="20" customHeight="1">
      <c r="A464" s="6" t="s">
        <v>469</v>
      </c>
      <c r="B464" s="7">
        <v>4</v>
      </c>
      <c r="C464" s="8">
        <v>5.199</v>
      </c>
      <c r="D464" s="8">
        <v>4.665</v>
      </c>
      <c r="E464" s="8">
        <v>4.518</v>
      </c>
      <c r="F464" s="9"/>
      <c r="G464" s="8">
        <v>4.807</v>
      </c>
    </row>
    <row r="465" spans="1:7" ht="20" customHeight="1">
      <c r="A465" s="6" t="s">
        <v>470</v>
      </c>
      <c r="B465" s="7">
        <v>4</v>
      </c>
      <c r="C465" s="8">
        <v>5.284</v>
      </c>
      <c r="D465" s="8">
        <v>4.766</v>
      </c>
      <c r="E465" s="8">
        <v>4.541</v>
      </c>
      <c r="F465" s="8">
        <v>3.707</v>
      </c>
      <c r="G465" s="8">
        <v>4.783</v>
      </c>
    </row>
    <row r="466" spans="1:7" ht="20" customHeight="1">
      <c r="A466" s="6" t="s">
        <v>471</v>
      </c>
      <c r="B466" s="7">
        <v>5</v>
      </c>
      <c r="C466" s="8">
        <v>6.409</v>
      </c>
      <c r="D466" s="8">
        <v>5.813</v>
      </c>
      <c r="E466" s="8">
        <v>5.574</v>
      </c>
      <c r="F466" s="8">
        <v>4.669</v>
      </c>
      <c r="G466" s="8">
        <v>5.878</v>
      </c>
    </row>
    <row r="467" spans="1:7" ht="20" customHeight="1">
      <c r="A467" s="6" t="s">
        <v>472</v>
      </c>
      <c r="B467" s="7">
        <v>5</v>
      </c>
      <c r="C467" s="8">
        <v>6.292</v>
      </c>
      <c r="D467" s="8">
        <v>5.676</v>
      </c>
      <c r="E467" s="8">
        <v>5.591</v>
      </c>
      <c r="F467" s="8">
        <v>4.681</v>
      </c>
      <c r="G467" s="8">
        <v>5.801</v>
      </c>
    </row>
    <row r="468" spans="1:7" ht="20" customHeight="1">
      <c r="A468" s="6" t="s">
        <v>473</v>
      </c>
      <c r="B468" s="7">
        <v>5</v>
      </c>
      <c r="C468" s="8">
        <v>6.198</v>
      </c>
      <c r="D468" s="8">
        <v>5.668</v>
      </c>
      <c r="E468" s="8">
        <v>5.568</v>
      </c>
      <c r="F468" s="8">
        <v>4.689</v>
      </c>
      <c r="G468" s="8">
        <v>5.922</v>
      </c>
    </row>
    <row r="469" spans="1:7" ht="20" customHeight="1">
      <c r="A469" s="6" t="s">
        <v>474</v>
      </c>
      <c r="B469" s="7">
        <v>5</v>
      </c>
      <c r="C469" s="8">
        <v>6.25</v>
      </c>
      <c r="D469" s="8">
        <v>5.805</v>
      </c>
      <c r="E469" s="8">
        <v>5.589</v>
      </c>
      <c r="F469" s="8">
        <v>4.709</v>
      </c>
      <c r="G469" s="8">
        <v>5.889</v>
      </c>
    </row>
    <row r="470" spans="1:7" ht="20" customHeight="1">
      <c r="A470" s="6" t="s">
        <v>475</v>
      </c>
      <c r="B470" s="7">
        <v>6</v>
      </c>
      <c r="C470" s="8">
        <v>7.297</v>
      </c>
      <c r="D470" s="8">
        <v>6.765</v>
      </c>
      <c r="E470" s="8">
        <v>6.488</v>
      </c>
      <c r="F470" s="8">
        <v>5.674</v>
      </c>
      <c r="G470" s="8">
        <v>6.822</v>
      </c>
    </row>
    <row r="471" spans="1:7" ht="20" customHeight="1">
      <c r="A471" s="6" t="s">
        <v>476</v>
      </c>
      <c r="B471" s="7">
        <v>7</v>
      </c>
      <c r="C471" s="8">
        <v>8.361</v>
      </c>
      <c r="D471" s="8">
        <v>7.791</v>
      </c>
      <c r="E471" s="8">
        <v>7.53</v>
      </c>
      <c r="F471" s="8">
        <v>6.675</v>
      </c>
      <c r="G471" s="8">
        <v>7.775</v>
      </c>
    </row>
    <row r="472" spans="1:7" ht="20" customHeight="1">
      <c r="A472" s="6" t="s">
        <v>477</v>
      </c>
      <c r="B472" s="7">
        <v>7</v>
      </c>
      <c r="C472" s="9"/>
      <c r="D472" s="8">
        <v>7.793</v>
      </c>
      <c r="E472" s="8">
        <v>7.495</v>
      </c>
      <c r="F472" s="8">
        <v>6.659</v>
      </c>
      <c r="G472" s="8">
        <v>7.829</v>
      </c>
    </row>
    <row r="473" spans="1:7" ht="20" customHeight="1">
      <c r="A473" s="6" t="s">
        <v>478</v>
      </c>
      <c r="B473" s="7">
        <v>7</v>
      </c>
      <c r="C473" s="8">
        <v>8.246</v>
      </c>
      <c r="D473" s="8">
        <v>7.801</v>
      </c>
      <c r="E473" s="8">
        <v>7.529</v>
      </c>
      <c r="F473" s="8">
        <v>6.673</v>
      </c>
      <c r="G473" s="8">
        <v>7.891</v>
      </c>
    </row>
    <row r="474" spans="1:7" ht="20" customHeight="1">
      <c r="A474" s="6" t="s">
        <v>479</v>
      </c>
      <c r="B474" s="7">
        <v>7</v>
      </c>
      <c r="C474" s="8">
        <v>8.261</v>
      </c>
      <c r="D474" s="8">
        <v>7.813</v>
      </c>
      <c r="E474" s="8">
        <v>7.51</v>
      </c>
      <c r="F474" s="9"/>
      <c r="G474" s="8">
        <v>7.81</v>
      </c>
    </row>
    <row r="475" spans="1:7" ht="20" customHeight="1">
      <c r="A475" s="6" t="s">
        <v>480</v>
      </c>
      <c r="B475" s="7">
        <v>8</v>
      </c>
      <c r="C475" s="8">
        <v>9.198</v>
      </c>
      <c r="D475" s="8">
        <v>8.777</v>
      </c>
      <c r="E475" s="8">
        <v>8.489</v>
      </c>
      <c r="F475" s="8">
        <v>7.704</v>
      </c>
      <c r="G475" s="8">
        <v>8.829</v>
      </c>
    </row>
    <row r="476" spans="1:7" ht="20" customHeight="1">
      <c r="A476" s="6" t="s">
        <v>481</v>
      </c>
      <c r="B476" s="7">
        <v>8</v>
      </c>
      <c r="C476" s="8">
        <v>9.309</v>
      </c>
      <c r="D476" s="8">
        <v>8.747</v>
      </c>
      <c r="E476" s="8">
        <v>8.551</v>
      </c>
      <c r="F476" s="8">
        <v>7.696</v>
      </c>
      <c r="G476" s="8">
        <v>8.963</v>
      </c>
    </row>
    <row r="477" spans="1:7" ht="20" customHeight="1">
      <c r="A477" s="6" t="s">
        <v>482</v>
      </c>
      <c r="B477" s="7">
        <v>8</v>
      </c>
      <c r="C477" s="8">
        <v>9.336</v>
      </c>
      <c r="D477" s="8">
        <v>8.745</v>
      </c>
      <c r="E477" s="8">
        <v>8.547</v>
      </c>
      <c r="F477" s="8">
        <v>7.669</v>
      </c>
      <c r="G477" s="8">
        <v>8.923</v>
      </c>
    </row>
    <row r="478" spans="1:7" ht="20" customHeight="1">
      <c r="A478" s="6" t="s">
        <v>483</v>
      </c>
      <c r="B478" s="7">
        <v>8</v>
      </c>
      <c r="C478" s="8">
        <v>9.22</v>
      </c>
      <c r="D478" s="8">
        <v>8.713</v>
      </c>
      <c r="E478" s="8">
        <v>8.503</v>
      </c>
      <c r="F478" s="8">
        <v>7.68</v>
      </c>
      <c r="G478" s="8">
        <v>8.817</v>
      </c>
    </row>
    <row r="479" spans="1:7" ht="20" customHeight="1">
      <c r="A479" s="6" t="s">
        <v>484</v>
      </c>
      <c r="B479" s="7">
        <v>7</v>
      </c>
      <c r="C479" s="8">
        <v>8.448</v>
      </c>
      <c r="D479" s="8">
        <v>7.712</v>
      </c>
      <c r="E479" s="8">
        <v>7.516</v>
      </c>
      <c r="F479" s="8">
        <v>6.686</v>
      </c>
      <c r="G479" s="8">
        <v>7.826</v>
      </c>
    </row>
    <row r="480" spans="1:7" ht="20" customHeight="1">
      <c r="A480" s="6" t="s">
        <v>485</v>
      </c>
      <c r="B480" s="7">
        <v>6</v>
      </c>
      <c r="C480" s="8">
        <v>7.201</v>
      </c>
      <c r="D480" s="8">
        <v>6.803</v>
      </c>
      <c r="E480" s="9"/>
      <c r="F480" s="8">
        <v>5.682</v>
      </c>
      <c r="G480" s="8">
        <v>6.905</v>
      </c>
    </row>
    <row r="481" spans="1:7" ht="20" customHeight="1">
      <c r="A481" s="6" t="s">
        <v>486</v>
      </c>
      <c r="B481" s="7">
        <v>6</v>
      </c>
      <c r="C481" s="8">
        <v>7.369</v>
      </c>
      <c r="D481" s="8">
        <v>6.737</v>
      </c>
      <c r="E481" s="8">
        <v>6.59</v>
      </c>
      <c r="F481" s="8">
        <v>5.698</v>
      </c>
      <c r="G481" s="8">
        <v>6.961</v>
      </c>
    </row>
    <row r="482" spans="1:7" ht="20" customHeight="1">
      <c r="A482" s="6" t="s">
        <v>487</v>
      </c>
      <c r="B482" s="7">
        <v>5</v>
      </c>
      <c r="C482" s="8">
        <v>6.348</v>
      </c>
      <c r="D482" s="8">
        <v>5.738</v>
      </c>
      <c r="E482" s="8">
        <v>5.546</v>
      </c>
      <c r="F482" s="8">
        <v>4.661</v>
      </c>
      <c r="G482" s="8">
        <v>5.844</v>
      </c>
    </row>
    <row r="483" spans="1:7" ht="20" customHeight="1">
      <c r="A483" s="6" t="s">
        <v>488</v>
      </c>
      <c r="B483" s="7">
        <v>5</v>
      </c>
      <c r="C483" s="8">
        <v>6.392</v>
      </c>
      <c r="D483" s="8">
        <v>5.733</v>
      </c>
      <c r="E483" s="8">
        <v>5.595</v>
      </c>
      <c r="F483" s="8">
        <v>4.688</v>
      </c>
      <c r="G483" s="8">
        <v>5.777</v>
      </c>
    </row>
    <row r="484" spans="1:7" ht="20" customHeight="1">
      <c r="A484" s="6" t="s">
        <v>489</v>
      </c>
      <c r="B484" s="7">
        <v>4</v>
      </c>
      <c r="C484" s="8">
        <v>5.338</v>
      </c>
      <c r="D484" s="8">
        <v>4.73</v>
      </c>
      <c r="E484" s="8">
        <v>4.588</v>
      </c>
      <c r="F484" s="8">
        <v>3.711</v>
      </c>
      <c r="G484" s="8">
        <v>4.93</v>
      </c>
    </row>
    <row r="485" spans="1:7" ht="20" customHeight="1">
      <c r="A485" s="6" t="s">
        <v>490</v>
      </c>
      <c r="B485" s="7">
        <v>4</v>
      </c>
      <c r="C485" s="8">
        <v>5.371</v>
      </c>
      <c r="D485" s="8">
        <v>4.806</v>
      </c>
      <c r="E485" s="8">
        <v>4.552</v>
      </c>
      <c r="F485" s="8">
        <v>3.71</v>
      </c>
      <c r="G485" s="8">
        <v>4.862</v>
      </c>
    </row>
    <row r="486" spans="1:7" ht="20" customHeight="1">
      <c r="A486" s="6" t="s">
        <v>491</v>
      </c>
      <c r="B486" s="7">
        <v>3</v>
      </c>
      <c r="C486" s="8">
        <v>4.316</v>
      </c>
      <c r="D486" s="9"/>
      <c r="E486" s="8">
        <v>3.574</v>
      </c>
      <c r="F486" s="8">
        <v>2.708</v>
      </c>
      <c r="G486" s="8">
        <v>3.885</v>
      </c>
    </row>
    <row r="487" spans="1:7" ht="20" customHeight="1">
      <c r="A487" s="6" t="s">
        <v>492</v>
      </c>
      <c r="B487" s="7">
        <v>4</v>
      </c>
      <c r="C487" s="8">
        <v>5.348</v>
      </c>
      <c r="D487" s="8">
        <v>4.809</v>
      </c>
      <c r="E487" s="8">
        <v>4.587</v>
      </c>
      <c r="F487" s="8">
        <v>3.698</v>
      </c>
      <c r="G487" s="8">
        <v>4.879</v>
      </c>
    </row>
    <row r="488" spans="1:7" ht="20" customHeight="1">
      <c r="A488" s="6" t="s">
        <v>493</v>
      </c>
      <c r="B488" s="7">
        <v>4</v>
      </c>
      <c r="C488" s="8">
        <v>5.254</v>
      </c>
      <c r="D488" s="8">
        <v>4.669</v>
      </c>
      <c r="E488" s="8">
        <v>4.599</v>
      </c>
      <c r="F488" s="8">
        <v>3.671</v>
      </c>
      <c r="G488" s="8">
        <v>4.895</v>
      </c>
    </row>
    <row r="489" spans="1:7" ht="20" customHeight="1">
      <c r="A489" s="6" t="s">
        <v>494</v>
      </c>
      <c r="B489" s="7">
        <v>3</v>
      </c>
      <c r="C489" s="8">
        <v>4.298</v>
      </c>
      <c r="D489" s="8">
        <v>3.801</v>
      </c>
      <c r="E489" s="8">
        <v>3.574</v>
      </c>
      <c r="F489" s="9"/>
      <c r="G489" s="8">
        <v>3.912</v>
      </c>
    </row>
    <row r="490" spans="1:7" ht="20" customHeight="1">
      <c r="A490" s="6" t="s">
        <v>495</v>
      </c>
      <c r="B490" s="7">
        <v>3</v>
      </c>
      <c r="C490" s="8">
        <v>4.168</v>
      </c>
      <c r="D490" s="8">
        <v>3.672</v>
      </c>
      <c r="E490" s="8">
        <v>3.515</v>
      </c>
      <c r="F490" s="8">
        <v>2.688</v>
      </c>
      <c r="G490" s="9"/>
    </row>
    <row r="491" spans="1:7" ht="20" customHeight="1">
      <c r="A491" s="6" t="s">
        <v>496</v>
      </c>
      <c r="B491" s="7">
        <v>3</v>
      </c>
      <c r="C491" s="8">
        <v>4.284</v>
      </c>
      <c r="D491" s="8">
        <v>3.656</v>
      </c>
      <c r="E491" s="8">
        <v>3.492</v>
      </c>
      <c r="F491" s="8">
        <v>2.707</v>
      </c>
      <c r="G491" s="8">
        <v>3.94</v>
      </c>
    </row>
    <row r="492" spans="1:7" ht="20" customHeight="1">
      <c r="A492" s="6" t="s">
        <v>497</v>
      </c>
      <c r="B492" s="7">
        <v>3</v>
      </c>
      <c r="C492" s="8">
        <v>4.438</v>
      </c>
      <c r="D492" s="8">
        <v>3.744</v>
      </c>
      <c r="E492" s="9"/>
      <c r="F492" s="8">
        <v>2.7</v>
      </c>
      <c r="G492" s="8">
        <v>3.782</v>
      </c>
    </row>
    <row r="493" spans="1:7" ht="20" customHeight="1">
      <c r="A493" s="6" t="s">
        <v>498</v>
      </c>
      <c r="B493" s="7">
        <v>3</v>
      </c>
      <c r="C493" s="8">
        <v>4.404</v>
      </c>
      <c r="D493" s="8">
        <v>3.783</v>
      </c>
      <c r="E493" s="8">
        <v>3.567</v>
      </c>
      <c r="F493" s="8">
        <v>2.703</v>
      </c>
      <c r="G493" s="8">
        <v>3.895</v>
      </c>
    </row>
    <row r="494" spans="1:7" ht="20" customHeight="1">
      <c r="A494" s="6" t="s">
        <v>499</v>
      </c>
      <c r="B494" s="7">
        <v>3</v>
      </c>
      <c r="C494" s="8">
        <v>4.431</v>
      </c>
      <c r="D494" s="8">
        <v>3.701</v>
      </c>
      <c r="E494" s="8">
        <v>3.509</v>
      </c>
      <c r="F494" s="8">
        <v>2.709</v>
      </c>
      <c r="G494" s="9"/>
    </row>
    <row r="495" spans="1:7" ht="20" customHeight="1">
      <c r="A495" s="6" t="s">
        <v>500</v>
      </c>
      <c r="B495" s="7">
        <v>3</v>
      </c>
      <c r="C495" s="8">
        <v>4.25</v>
      </c>
      <c r="D495" s="8">
        <v>3.676</v>
      </c>
      <c r="E495" s="8">
        <v>3.588</v>
      </c>
      <c r="F495" s="9"/>
      <c r="G495" s="8">
        <v>3.877</v>
      </c>
    </row>
    <row r="496" spans="1:7" ht="20" customHeight="1">
      <c r="A496" s="6" t="s">
        <v>501</v>
      </c>
      <c r="B496" s="7">
        <v>3</v>
      </c>
      <c r="C496" s="8">
        <v>4.357</v>
      </c>
      <c r="D496" s="8">
        <v>3.709</v>
      </c>
      <c r="E496" s="8">
        <v>3.53</v>
      </c>
      <c r="F496" s="8">
        <v>2.682</v>
      </c>
      <c r="G496" s="8">
        <v>3.821</v>
      </c>
    </row>
    <row r="497" spans="1:7" ht="20" customHeight="1">
      <c r="A497" s="6" t="s">
        <v>502</v>
      </c>
      <c r="B497" s="7">
        <v>3</v>
      </c>
      <c r="C497" s="8">
        <v>4.337</v>
      </c>
      <c r="D497" s="8">
        <v>3.813</v>
      </c>
      <c r="E497" s="8">
        <v>3.571</v>
      </c>
      <c r="F497" s="9"/>
      <c r="G497" s="8">
        <v>3.831</v>
      </c>
    </row>
    <row r="498" spans="1:7" ht="20" customHeight="1">
      <c r="A498" s="6" t="s">
        <v>503</v>
      </c>
      <c r="B498" s="7">
        <v>3</v>
      </c>
      <c r="C498" s="8">
        <v>4.219</v>
      </c>
      <c r="D498" s="8">
        <v>3.756</v>
      </c>
      <c r="E498" s="8">
        <v>3.495</v>
      </c>
      <c r="F498" s="8">
        <v>2.686</v>
      </c>
      <c r="G498" s="8">
        <v>3.905</v>
      </c>
    </row>
    <row r="499" spans="1:7" ht="20" customHeight="1">
      <c r="A499" s="6" t="s">
        <v>504</v>
      </c>
      <c r="B499" s="7">
        <v>3</v>
      </c>
      <c r="C499" s="8">
        <v>4.208</v>
      </c>
      <c r="D499" s="9"/>
      <c r="E499" s="8">
        <v>3.516</v>
      </c>
      <c r="F499" s="8">
        <v>2.697</v>
      </c>
      <c r="G499" s="8">
        <v>3.832</v>
      </c>
    </row>
    <row r="500" spans="1:7" ht="20" customHeight="1">
      <c r="A500" s="6" t="s">
        <v>505</v>
      </c>
      <c r="B500" s="7">
        <v>2</v>
      </c>
      <c r="C500" s="8">
        <v>3.247</v>
      </c>
      <c r="D500" s="8">
        <v>2.789</v>
      </c>
      <c r="E500" s="8">
        <v>2.528</v>
      </c>
      <c r="F500" s="8">
        <v>1.684</v>
      </c>
      <c r="G500" s="8">
        <v>2.867</v>
      </c>
    </row>
    <row r="501" spans="1:7" ht="20" customHeight="1">
      <c r="A501" s="6" t="s">
        <v>506</v>
      </c>
      <c r="B501" s="7">
        <v>2</v>
      </c>
      <c r="C501" s="8">
        <v>3.316</v>
      </c>
      <c r="D501" s="8">
        <v>2.803</v>
      </c>
      <c r="E501" s="8">
        <v>2.551</v>
      </c>
      <c r="F501" s="8">
        <v>1.683</v>
      </c>
      <c r="G501" s="8">
        <v>2.913</v>
      </c>
    </row>
    <row r="502" spans="1:7" ht="20" customHeight="1">
      <c r="A502" s="6" t="s">
        <v>507</v>
      </c>
      <c r="B502" s="7">
        <v>2</v>
      </c>
      <c r="C502" s="8">
        <v>3.259</v>
      </c>
      <c r="D502" s="8">
        <v>2.712</v>
      </c>
      <c r="E502" s="9"/>
      <c r="F502" s="8">
        <v>1.671</v>
      </c>
      <c r="G502" s="8">
        <v>2.954</v>
      </c>
    </row>
    <row r="503" spans="1:7" ht="20" customHeight="1">
      <c r="A503" s="6" t="s">
        <v>508</v>
      </c>
      <c r="B503" s="7">
        <v>2</v>
      </c>
      <c r="C503" s="8">
        <v>3.301</v>
      </c>
      <c r="D503" s="8">
        <v>2.71</v>
      </c>
      <c r="E503" s="8">
        <v>2.5</v>
      </c>
      <c r="F503" s="8">
        <v>1.66</v>
      </c>
      <c r="G503" s="8">
        <v>2.809</v>
      </c>
    </row>
    <row r="504" spans="1:7" ht="20" customHeight="1">
      <c r="A504" s="6" t="s">
        <v>509</v>
      </c>
      <c r="B504" s="7">
        <v>2</v>
      </c>
      <c r="C504" s="8">
        <v>3.412</v>
      </c>
      <c r="D504" s="8">
        <v>2.761</v>
      </c>
      <c r="E504" s="8">
        <v>2.569</v>
      </c>
      <c r="F504" s="8">
        <v>1.713</v>
      </c>
      <c r="G504" s="8">
        <v>2.875</v>
      </c>
    </row>
    <row r="505" spans="1:7" ht="20" customHeight="1">
      <c r="A505" s="6" t="s">
        <v>510</v>
      </c>
      <c r="B505" s="7">
        <v>2</v>
      </c>
      <c r="C505" s="8">
        <v>3.392</v>
      </c>
      <c r="D505" s="8">
        <v>2.782</v>
      </c>
      <c r="E505" s="8">
        <v>2.578</v>
      </c>
      <c r="F505" s="8">
        <v>1.665</v>
      </c>
      <c r="G505" s="8">
        <v>2.916</v>
      </c>
    </row>
    <row r="506" spans="1:7" ht="20" customHeight="1">
      <c r="A506" s="6" t="s">
        <v>511</v>
      </c>
      <c r="B506" s="7">
        <v>2</v>
      </c>
      <c r="C506" s="8">
        <v>3.319</v>
      </c>
      <c r="D506" s="8">
        <v>2.702</v>
      </c>
      <c r="E506" s="8">
        <v>2.584</v>
      </c>
      <c r="F506" s="8">
        <v>1.673</v>
      </c>
      <c r="G506" s="8">
        <v>2.876</v>
      </c>
    </row>
    <row r="507" spans="1:7" ht="20" customHeight="1">
      <c r="A507" s="6" t="s">
        <v>512</v>
      </c>
      <c r="B507" s="7">
        <v>2</v>
      </c>
      <c r="C507" s="8">
        <v>3.213</v>
      </c>
      <c r="D507" s="8">
        <v>2.692</v>
      </c>
      <c r="E507" s="8">
        <v>2.494</v>
      </c>
      <c r="F507" s="8">
        <v>1.657</v>
      </c>
      <c r="G507" s="8">
        <v>2.925</v>
      </c>
    </row>
    <row r="508" spans="1:7" ht="20" customHeight="1">
      <c r="A508" s="6" t="s">
        <v>513</v>
      </c>
      <c r="B508" s="7">
        <v>3</v>
      </c>
      <c r="C508" s="8">
        <v>4.363</v>
      </c>
      <c r="D508" s="8">
        <v>3.779</v>
      </c>
      <c r="E508" s="8">
        <v>3.559</v>
      </c>
      <c r="F508" s="9"/>
      <c r="G508" s="8">
        <v>3.917</v>
      </c>
    </row>
    <row r="509" spans="1:7" ht="20" customHeight="1">
      <c r="A509" s="6" t="s">
        <v>514</v>
      </c>
      <c r="B509" s="7">
        <v>3</v>
      </c>
      <c r="C509" s="8">
        <v>4.387</v>
      </c>
      <c r="D509" s="8">
        <v>3.675</v>
      </c>
      <c r="E509" s="8">
        <v>3.578</v>
      </c>
      <c r="F509" s="8">
        <v>2.684</v>
      </c>
      <c r="G509" s="8">
        <v>3.921</v>
      </c>
    </row>
    <row r="510" spans="1:7" ht="20" customHeight="1">
      <c r="A510" s="6" t="s">
        <v>515</v>
      </c>
      <c r="B510" s="7">
        <v>3</v>
      </c>
      <c r="C510" s="9"/>
      <c r="D510" s="8">
        <v>3.689</v>
      </c>
      <c r="E510" s="8">
        <v>3.545</v>
      </c>
      <c r="F510" s="8">
        <v>2.669</v>
      </c>
      <c r="G510" s="8">
        <v>3.922</v>
      </c>
    </row>
    <row r="511" spans="1:7" ht="20" customHeight="1">
      <c r="A511" s="6" t="s">
        <v>516</v>
      </c>
      <c r="B511" s="7">
        <v>3</v>
      </c>
      <c r="C511" s="8">
        <v>4.4</v>
      </c>
      <c r="D511" s="8">
        <v>3.729</v>
      </c>
      <c r="E511" s="8">
        <v>3.537</v>
      </c>
      <c r="F511" s="8">
        <v>2.695</v>
      </c>
      <c r="G511" s="8">
        <v>3.944</v>
      </c>
    </row>
    <row r="512" spans="1:7" ht="20" customHeight="1">
      <c r="A512" s="6" t="s">
        <v>517</v>
      </c>
      <c r="B512" s="7">
        <v>3</v>
      </c>
      <c r="C512" s="8">
        <v>4.274</v>
      </c>
      <c r="D512" s="8">
        <v>3.733</v>
      </c>
      <c r="E512" s="8">
        <v>3.52</v>
      </c>
      <c r="F512" s="8">
        <v>2.711</v>
      </c>
      <c r="G512" s="8">
        <v>3.861</v>
      </c>
    </row>
    <row r="513" spans="1:7" ht="20" customHeight="1">
      <c r="A513" s="6" t="s">
        <v>518</v>
      </c>
      <c r="B513" s="7">
        <v>3</v>
      </c>
      <c r="C513" s="8">
        <v>4.429</v>
      </c>
      <c r="D513" s="8">
        <v>3.78</v>
      </c>
      <c r="E513" s="8">
        <v>3.541</v>
      </c>
      <c r="F513" s="8">
        <v>2.7</v>
      </c>
      <c r="G513" s="8">
        <v>3.862</v>
      </c>
    </row>
    <row r="514" spans="1:7" ht="20" customHeight="1">
      <c r="A514" s="6" t="s">
        <v>519</v>
      </c>
      <c r="B514" s="7">
        <v>5</v>
      </c>
      <c r="C514" s="8">
        <v>6.175</v>
      </c>
      <c r="D514" s="8">
        <v>5.726</v>
      </c>
      <c r="E514" s="8">
        <v>5.515</v>
      </c>
      <c r="F514" s="8">
        <v>4.675</v>
      </c>
      <c r="G514" s="8">
        <v>5.801</v>
      </c>
    </row>
    <row r="515" spans="1:7" ht="20" customHeight="1">
      <c r="A515" s="6" t="s">
        <v>520</v>
      </c>
      <c r="B515" s="7">
        <v>5</v>
      </c>
      <c r="C515" s="8">
        <v>6.302</v>
      </c>
      <c r="D515" s="8">
        <v>5.681</v>
      </c>
      <c r="E515" s="8">
        <v>5.499</v>
      </c>
      <c r="F515" s="8">
        <v>4.709</v>
      </c>
      <c r="G515" s="9"/>
    </row>
    <row r="516" spans="1:7" ht="20" customHeight="1">
      <c r="A516" s="6" t="s">
        <v>521</v>
      </c>
      <c r="B516" s="7">
        <v>5</v>
      </c>
      <c r="C516" s="8">
        <v>6.413</v>
      </c>
      <c r="D516" s="8">
        <v>5.731</v>
      </c>
      <c r="E516" s="8">
        <v>5.585</v>
      </c>
      <c r="F516" s="8">
        <v>4.712</v>
      </c>
      <c r="G516" s="8">
        <v>5.825</v>
      </c>
    </row>
    <row r="517" spans="1:7" ht="20" customHeight="1">
      <c r="A517" s="6" t="s">
        <v>522</v>
      </c>
      <c r="B517" s="7">
        <v>5</v>
      </c>
      <c r="C517" s="8">
        <v>6.408</v>
      </c>
      <c r="D517" s="8">
        <v>5.678</v>
      </c>
      <c r="E517" s="9"/>
      <c r="F517" s="8">
        <v>4.674</v>
      </c>
      <c r="G517" s="8">
        <v>5.915</v>
      </c>
    </row>
    <row r="518" spans="1:7" ht="20" customHeight="1">
      <c r="A518" s="6" t="s">
        <v>523</v>
      </c>
      <c r="B518" s="7">
        <v>5</v>
      </c>
      <c r="C518" s="8">
        <v>6.391</v>
      </c>
      <c r="D518" s="8">
        <v>5.678</v>
      </c>
      <c r="E518" s="8">
        <v>5.577</v>
      </c>
      <c r="F518" s="8">
        <v>4.669</v>
      </c>
      <c r="G518" s="8">
        <v>5.803</v>
      </c>
    </row>
    <row r="519" spans="1:7" ht="20" customHeight="1">
      <c r="A519" s="6" t="s">
        <v>524</v>
      </c>
      <c r="B519" s="7">
        <v>5</v>
      </c>
      <c r="C519" s="9"/>
      <c r="D519" s="8">
        <v>5.718</v>
      </c>
      <c r="E519" s="8">
        <v>5.594</v>
      </c>
      <c r="F519" s="8">
        <v>4.66</v>
      </c>
      <c r="G519" s="8">
        <v>5.913</v>
      </c>
    </row>
    <row r="520" spans="1:7" ht="20" customHeight="1">
      <c r="A520" s="6" t="s">
        <v>525</v>
      </c>
      <c r="B520" s="7">
        <v>5</v>
      </c>
      <c r="C520" s="8">
        <v>6.398</v>
      </c>
      <c r="D520" s="8">
        <v>5.685</v>
      </c>
      <c r="E520" s="8">
        <v>5.519</v>
      </c>
      <c r="F520" s="8">
        <v>4.708</v>
      </c>
      <c r="G520" s="8">
        <v>5.888</v>
      </c>
    </row>
    <row r="521" spans="1:7" ht="20" customHeight="1">
      <c r="A521" s="6" t="s">
        <v>526</v>
      </c>
      <c r="B521" s="7">
        <v>5</v>
      </c>
      <c r="C521" s="8">
        <v>6.301</v>
      </c>
      <c r="D521" s="8">
        <v>5.743</v>
      </c>
      <c r="E521" s="8">
        <v>5.54</v>
      </c>
      <c r="F521" s="8">
        <v>4.691</v>
      </c>
      <c r="G521" s="8">
        <v>5.953</v>
      </c>
    </row>
    <row r="522" spans="1:7" ht="20" customHeight="1">
      <c r="A522" s="6" t="s">
        <v>527</v>
      </c>
      <c r="B522" s="7">
        <v>6</v>
      </c>
      <c r="C522" s="8">
        <v>7.406</v>
      </c>
      <c r="D522" s="8">
        <v>6.688</v>
      </c>
      <c r="E522" s="8">
        <v>6.559</v>
      </c>
      <c r="F522" s="8">
        <v>5.676</v>
      </c>
      <c r="G522" s="8">
        <v>6.913</v>
      </c>
    </row>
    <row r="523" spans="1:7" ht="20" customHeight="1">
      <c r="A523" s="6" t="s">
        <v>528</v>
      </c>
      <c r="B523" s="7">
        <v>13</v>
      </c>
      <c r="C523" s="8">
        <v>14.378</v>
      </c>
      <c r="D523" s="8">
        <v>13.718</v>
      </c>
      <c r="E523" s="8">
        <v>13.576</v>
      </c>
      <c r="F523" s="8">
        <v>12.694</v>
      </c>
      <c r="G523" s="8">
        <v>13.908</v>
      </c>
    </row>
    <row r="524" spans="1:7" ht="20" customHeight="1">
      <c r="A524" s="6" t="s">
        <v>529</v>
      </c>
      <c r="B524" s="7">
        <v>16</v>
      </c>
      <c r="C524" s="8">
        <v>17.284</v>
      </c>
      <c r="D524" s="8">
        <v>16.715</v>
      </c>
      <c r="E524" s="8">
        <v>16.552</v>
      </c>
      <c r="F524" s="8">
        <v>15.662</v>
      </c>
      <c r="G524" s="8">
        <v>16.788</v>
      </c>
    </row>
    <row r="525" spans="1:7" ht="20" customHeight="1">
      <c r="A525" s="6" t="s">
        <v>530</v>
      </c>
      <c r="B525" s="7">
        <v>14</v>
      </c>
      <c r="C525" s="8">
        <v>15.197</v>
      </c>
      <c r="D525" s="8">
        <v>14.681</v>
      </c>
      <c r="E525" s="8">
        <v>14.579</v>
      </c>
      <c r="F525" s="8">
        <v>13.684</v>
      </c>
      <c r="G525" s="8">
        <v>14.871</v>
      </c>
    </row>
    <row r="526" spans="1:7" ht="20" customHeight="1">
      <c r="A526" s="6" t="s">
        <v>531</v>
      </c>
      <c r="B526" s="7">
        <v>13</v>
      </c>
      <c r="C526" s="8">
        <v>14.298</v>
      </c>
      <c r="D526" s="8">
        <v>13.725</v>
      </c>
      <c r="E526" s="8">
        <v>13.517</v>
      </c>
      <c r="F526" s="8">
        <v>12.661</v>
      </c>
      <c r="G526" s="8">
        <v>13.92</v>
      </c>
    </row>
    <row r="527" spans="1:7" ht="20" customHeight="1">
      <c r="A527" s="6" t="s">
        <v>532</v>
      </c>
      <c r="B527" s="7">
        <v>12</v>
      </c>
      <c r="C527" s="8">
        <v>13.183</v>
      </c>
      <c r="D527" s="8">
        <v>12.75</v>
      </c>
      <c r="E527" s="8">
        <v>12.538</v>
      </c>
      <c r="F527" s="8">
        <v>11.713</v>
      </c>
      <c r="G527" s="8">
        <v>12.829</v>
      </c>
    </row>
    <row r="528" spans="1:7" ht="20" customHeight="1">
      <c r="A528" s="6" t="s">
        <v>533</v>
      </c>
      <c r="B528" s="7">
        <v>11</v>
      </c>
      <c r="C528" s="8">
        <v>12.418</v>
      </c>
      <c r="D528" s="8">
        <v>11.711</v>
      </c>
      <c r="E528" s="8">
        <v>11.561</v>
      </c>
      <c r="F528" s="8">
        <v>10.656</v>
      </c>
      <c r="G528" s="8">
        <v>11.869</v>
      </c>
    </row>
    <row r="529" spans="1:7" ht="20" customHeight="1">
      <c r="A529" s="6" t="s">
        <v>534</v>
      </c>
      <c r="B529" s="7">
        <v>10</v>
      </c>
      <c r="C529" s="8">
        <v>11.176</v>
      </c>
      <c r="D529" s="8">
        <v>10.765</v>
      </c>
      <c r="E529" s="8">
        <v>10.594</v>
      </c>
      <c r="F529" s="8">
        <v>9.684</v>
      </c>
      <c r="G529" s="8">
        <v>10.831</v>
      </c>
    </row>
    <row r="530" spans="1:7" ht="20" customHeight="1">
      <c r="A530" s="6" t="s">
        <v>535</v>
      </c>
      <c r="B530" s="7">
        <v>10</v>
      </c>
      <c r="C530" s="8">
        <v>11.404</v>
      </c>
      <c r="D530" s="8">
        <v>10.799</v>
      </c>
      <c r="E530" s="8">
        <v>10.519</v>
      </c>
      <c r="F530" s="8">
        <v>9.71</v>
      </c>
      <c r="G530" s="8">
        <v>10.86</v>
      </c>
    </row>
    <row r="531" spans="1:7" ht="20" customHeight="1">
      <c r="A531" s="6" t="s">
        <v>536</v>
      </c>
      <c r="B531" s="7">
        <v>9</v>
      </c>
      <c r="C531" s="8">
        <v>10.266</v>
      </c>
      <c r="D531" s="8">
        <v>9.745</v>
      </c>
      <c r="E531" s="8">
        <v>9.542</v>
      </c>
      <c r="F531" s="8">
        <v>8.657</v>
      </c>
      <c r="G531" s="8">
        <v>9.82</v>
      </c>
    </row>
    <row r="532" spans="1:7" ht="20" customHeight="1">
      <c r="A532" s="6" t="s">
        <v>537</v>
      </c>
      <c r="B532" s="7">
        <v>9</v>
      </c>
      <c r="C532" s="8">
        <v>10.428</v>
      </c>
      <c r="D532" s="8">
        <v>9.751</v>
      </c>
      <c r="E532" s="8">
        <v>9.592</v>
      </c>
      <c r="F532" s="8">
        <v>8.682</v>
      </c>
      <c r="G532" s="8">
        <v>9.882</v>
      </c>
    </row>
    <row r="533" spans="1:7" ht="20" customHeight="1">
      <c r="A533" s="6" t="s">
        <v>538</v>
      </c>
      <c r="B533" s="7">
        <v>9</v>
      </c>
      <c r="C533" s="8">
        <v>10.395</v>
      </c>
      <c r="D533" s="8">
        <v>9.767</v>
      </c>
      <c r="E533" s="8">
        <v>9.593</v>
      </c>
      <c r="F533" s="8">
        <v>8.698</v>
      </c>
      <c r="G533" s="8">
        <v>9.956</v>
      </c>
    </row>
    <row r="534" spans="1:7" ht="20" customHeight="1">
      <c r="A534" s="6" t="s">
        <v>539</v>
      </c>
      <c r="B534" s="7">
        <v>9</v>
      </c>
      <c r="C534" s="8">
        <v>10.415</v>
      </c>
      <c r="D534" s="8">
        <v>9.804</v>
      </c>
      <c r="E534" s="9"/>
      <c r="F534" s="8">
        <v>8.714</v>
      </c>
      <c r="G534" s="8">
        <v>9.815</v>
      </c>
    </row>
    <row r="535" spans="1:7" ht="20" customHeight="1">
      <c r="A535" s="6" t="s">
        <v>540</v>
      </c>
      <c r="B535" s="7">
        <v>9</v>
      </c>
      <c r="C535" s="8">
        <v>10.204</v>
      </c>
      <c r="D535" s="8">
        <v>9.658</v>
      </c>
      <c r="E535" s="8">
        <v>9.567</v>
      </c>
      <c r="F535" s="8">
        <v>8.7</v>
      </c>
      <c r="G535" s="8">
        <v>9.858</v>
      </c>
    </row>
    <row r="536" spans="1:7" ht="20" customHeight="1">
      <c r="A536" s="6" t="s">
        <v>541</v>
      </c>
      <c r="B536" s="7">
        <v>9</v>
      </c>
      <c r="C536" s="8">
        <v>10.409</v>
      </c>
      <c r="D536" s="8">
        <v>9.74</v>
      </c>
      <c r="E536" s="8">
        <v>9.584</v>
      </c>
      <c r="F536" s="8">
        <v>8.669</v>
      </c>
      <c r="G536" s="8">
        <v>9.921</v>
      </c>
    </row>
    <row r="537" spans="1:7" ht="20" customHeight="1">
      <c r="A537" s="6" t="s">
        <v>542</v>
      </c>
      <c r="B537" s="7">
        <v>8</v>
      </c>
      <c r="C537" s="8">
        <v>9.392</v>
      </c>
      <c r="D537" s="8">
        <v>8.654</v>
      </c>
      <c r="E537" s="8">
        <v>8.543</v>
      </c>
      <c r="F537" s="8">
        <v>7.694</v>
      </c>
      <c r="G537" s="8">
        <v>8.8</v>
      </c>
    </row>
    <row r="538" spans="1:7" ht="20" customHeight="1">
      <c r="A538" s="6" t="s">
        <v>543</v>
      </c>
      <c r="B538" s="7">
        <v>9</v>
      </c>
      <c r="C538" s="8">
        <v>10.338</v>
      </c>
      <c r="D538" s="8">
        <v>9.687</v>
      </c>
      <c r="E538" s="8">
        <v>9.542</v>
      </c>
      <c r="F538" s="8">
        <v>8.664</v>
      </c>
      <c r="G538" s="8">
        <v>9.949</v>
      </c>
    </row>
    <row r="539" spans="1:7" ht="20" customHeight="1">
      <c r="A539" s="6" t="s">
        <v>544</v>
      </c>
      <c r="B539" s="7">
        <v>8</v>
      </c>
      <c r="C539" s="8">
        <v>9.406</v>
      </c>
      <c r="D539" s="8">
        <v>8.774</v>
      </c>
      <c r="E539" s="8">
        <v>8.599</v>
      </c>
      <c r="F539" s="8">
        <v>7.698</v>
      </c>
      <c r="G539" s="9"/>
    </row>
    <row r="540" spans="1:7" ht="20" customHeight="1">
      <c r="A540" s="6" t="s">
        <v>545</v>
      </c>
      <c r="B540" s="7">
        <v>8</v>
      </c>
      <c r="C540" s="8">
        <v>9.395</v>
      </c>
      <c r="D540" s="8">
        <v>8.806</v>
      </c>
      <c r="E540" s="8">
        <v>8.546</v>
      </c>
      <c r="F540" s="9"/>
      <c r="G540" s="8">
        <v>8.836</v>
      </c>
    </row>
    <row r="541" spans="1:7" ht="20" customHeight="1">
      <c r="A541" s="6" t="s">
        <v>546</v>
      </c>
      <c r="B541" s="7">
        <v>8</v>
      </c>
      <c r="C541" s="8">
        <v>9.193</v>
      </c>
      <c r="D541" s="8">
        <v>8.663</v>
      </c>
      <c r="E541" s="8">
        <v>8.558</v>
      </c>
      <c r="F541" s="9"/>
      <c r="G541" s="8">
        <v>8.884</v>
      </c>
    </row>
    <row r="542" spans="1:7" ht="20" customHeight="1">
      <c r="A542" s="6" t="s">
        <v>547</v>
      </c>
      <c r="B542" s="7">
        <v>8</v>
      </c>
      <c r="C542" s="8">
        <v>9.279</v>
      </c>
      <c r="D542" s="8">
        <v>8.716</v>
      </c>
      <c r="E542" s="8">
        <v>8.597</v>
      </c>
      <c r="F542" s="8">
        <v>7.719</v>
      </c>
      <c r="G542" s="8">
        <v>8.821</v>
      </c>
    </row>
    <row r="543" spans="1:7" ht="20" customHeight="1">
      <c r="A543" s="6" t="s">
        <v>548</v>
      </c>
      <c r="B543" s="7">
        <v>9</v>
      </c>
      <c r="C543" s="8">
        <v>10.417</v>
      </c>
      <c r="D543" s="8">
        <v>9.779</v>
      </c>
      <c r="E543" s="8">
        <v>9.508</v>
      </c>
      <c r="F543" s="8">
        <v>8.716</v>
      </c>
      <c r="G543" s="8">
        <v>9.93</v>
      </c>
    </row>
    <row r="544" spans="1:7" ht="20" customHeight="1">
      <c r="A544" s="6" t="s">
        <v>549</v>
      </c>
      <c r="B544" s="7">
        <v>8</v>
      </c>
      <c r="C544" s="8">
        <v>9.438</v>
      </c>
      <c r="D544" s="8">
        <v>8.815</v>
      </c>
      <c r="E544" s="8">
        <v>8.595</v>
      </c>
      <c r="F544" s="8">
        <v>7.712</v>
      </c>
      <c r="G544" s="8">
        <v>8.943</v>
      </c>
    </row>
    <row r="545" spans="1:7" ht="20" customHeight="1">
      <c r="A545" s="6" t="s">
        <v>550</v>
      </c>
      <c r="B545" s="7">
        <v>8</v>
      </c>
      <c r="C545" s="8">
        <v>9.298</v>
      </c>
      <c r="D545" s="8">
        <v>8.725</v>
      </c>
      <c r="E545" s="8">
        <v>8.544</v>
      </c>
      <c r="F545" s="8">
        <v>7.707</v>
      </c>
      <c r="G545" s="8">
        <v>8.934</v>
      </c>
    </row>
    <row r="546" spans="1:7" ht="20" customHeight="1">
      <c r="A546" s="6" t="s">
        <v>551</v>
      </c>
      <c r="B546" s="7">
        <v>8</v>
      </c>
      <c r="C546" s="8">
        <v>9.238</v>
      </c>
      <c r="D546" s="8">
        <v>8.774</v>
      </c>
      <c r="E546" s="8">
        <v>8.572</v>
      </c>
      <c r="F546" s="8">
        <v>7.709</v>
      </c>
      <c r="G546" s="8">
        <v>8.841</v>
      </c>
    </row>
    <row r="547" spans="1:7" ht="20" customHeight="1">
      <c r="A547" s="6" t="s">
        <v>552</v>
      </c>
      <c r="B547" s="7">
        <v>8</v>
      </c>
      <c r="C547" s="8">
        <v>9.403</v>
      </c>
      <c r="D547" s="8">
        <v>8.714</v>
      </c>
      <c r="E547" s="8">
        <v>8.49</v>
      </c>
      <c r="F547" s="8">
        <v>7.665</v>
      </c>
      <c r="G547" s="8">
        <v>8.801</v>
      </c>
    </row>
    <row r="548" spans="1:7" ht="20" customHeight="1">
      <c r="A548" s="6" t="s">
        <v>553</v>
      </c>
      <c r="B548" s="7">
        <v>8</v>
      </c>
      <c r="C548" s="8">
        <v>9.435</v>
      </c>
      <c r="D548" s="8">
        <v>8.707</v>
      </c>
      <c r="E548" s="8">
        <v>8.495</v>
      </c>
      <c r="F548" s="8">
        <v>7.689</v>
      </c>
      <c r="G548" s="8">
        <v>8.89</v>
      </c>
    </row>
    <row r="549" spans="1:7" ht="20" customHeight="1">
      <c r="A549" s="6" t="s">
        <v>554</v>
      </c>
      <c r="B549" s="7">
        <v>9</v>
      </c>
      <c r="C549" s="8">
        <v>10.216</v>
      </c>
      <c r="D549" s="8">
        <v>9.68</v>
      </c>
      <c r="E549" s="9"/>
      <c r="F549" s="9"/>
      <c r="G549" s="8">
        <v>9.965</v>
      </c>
    </row>
    <row r="550" spans="1:7" ht="20" customHeight="1">
      <c r="A550" s="6" t="s">
        <v>555</v>
      </c>
      <c r="B550" s="7">
        <v>9</v>
      </c>
      <c r="C550" s="8">
        <v>10.191</v>
      </c>
      <c r="D550" s="8">
        <v>9.705</v>
      </c>
      <c r="E550" s="8">
        <v>9.583</v>
      </c>
      <c r="F550" s="8">
        <v>8.659</v>
      </c>
      <c r="G550" s="8">
        <v>9.928</v>
      </c>
    </row>
    <row r="551" spans="1:7" ht="20" customHeight="1">
      <c r="A551" s="6" t="s">
        <v>556</v>
      </c>
      <c r="B551" s="7">
        <v>9</v>
      </c>
      <c r="C551" s="8">
        <v>10.188</v>
      </c>
      <c r="D551" s="8">
        <v>9.706</v>
      </c>
      <c r="E551" s="8">
        <v>9.523</v>
      </c>
      <c r="F551" s="8">
        <v>8.72</v>
      </c>
      <c r="G551" s="8">
        <v>9.916</v>
      </c>
    </row>
    <row r="552" spans="1:7" ht="20" customHeight="1">
      <c r="A552" s="6" t="s">
        <v>557</v>
      </c>
      <c r="B552" s="7">
        <v>8</v>
      </c>
      <c r="C552" s="9"/>
      <c r="D552" s="8">
        <v>8.713</v>
      </c>
      <c r="E552" s="8">
        <v>8.504</v>
      </c>
      <c r="F552" s="8">
        <v>7.68</v>
      </c>
      <c r="G552" s="8">
        <v>8.848</v>
      </c>
    </row>
    <row r="553" spans="1:7" ht="20" customHeight="1">
      <c r="A553" s="6" t="s">
        <v>558</v>
      </c>
      <c r="B553" s="7">
        <v>9</v>
      </c>
      <c r="C553" s="9"/>
      <c r="D553" s="8">
        <v>9.804</v>
      </c>
      <c r="E553" s="8">
        <v>9.509</v>
      </c>
      <c r="F553" s="8">
        <v>8.655</v>
      </c>
      <c r="G553" s="8">
        <v>9.851</v>
      </c>
    </row>
    <row r="554" spans="1:7" ht="20" customHeight="1">
      <c r="A554" s="6" t="s">
        <v>559</v>
      </c>
      <c r="B554" s="7">
        <v>9</v>
      </c>
      <c r="C554" s="8">
        <v>10.326</v>
      </c>
      <c r="D554" s="8">
        <v>9.801</v>
      </c>
      <c r="E554" s="8">
        <v>9.589</v>
      </c>
      <c r="F554" s="8">
        <v>8.697</v>
      </c>
      <c r="G554" s="8">
        <v>9.83</v>
      </c>
    </row>
    <row r="555" spans="1:7" ht="20" customHeight="1">
      <c r="A555" s="6" t="s">
        <v>560</v>
      </c>
      <c r="B555" s="7">
        <v>9</v>
      </c>
      <c r="C555" s="8">
        <v>10.255</v>
      </c>
      <c r="D555" s="8">
        <v>9.727</v>
      </c>
      <c r="E555" s="8">
        <v>9.6</v>
      </c>
      <c r="F555" s="8">
        <v>8.661</v>
      </c>
      <c r="G555" s="8">
        <v>9.831</v>
      </c>
    </row>
    <row r="556" spans="1:7" ht="20" customHeight="1">
      <c r="A556" s="6" t="s">
        <v>561</v>
      </c>
      <c r="B556" s="7">
        <v>9</v>
      </c>
      <c r="C556" s="8">
        <v>10.19</v>
      </c>
      <c r="D556" s="8">
        <v>9.696</v>
      </c>
      <c r="E556" s="8">
        <v>9.573</v>
      </c>
      <c r="F556" s="9"/>
      <c r="G556" s="8">
        <v>9.899</v>
      </c>
    </row>
    <row r="557" spans="1:7" ht="20" customHeight="1">
      <c r="A557" s="6" t="s">
        <v>562</v>
      </c>
      <c r="B557" s="7">
        <v>9</v>
      </c>
      <c r="C557" s="8">
        <v>10.345</v>
      </c>
      <c r="D557" s="8">
        <v>9.771</v>
      </c>
      <c r="E557" s="8">
        <v>9.588</v>
      </c>
      <c r="F557" s="8">
        <v>8.709</v>
      </c>
      <c r="G557" s="8">
        <v>9.781</v>
      </c>
    </row>
    <row r="558" spans="1:7" ht="20" customHeight="1">
      <c r="A558" s="6" t="s">
        <v>563</v>
      </c>
      <c r="B558" s="7">
        <v>9</v>
      </c>
      <c r="C558" s="8">
        <v>10.357</v>
      </c>
      <c r="D558" s="8">
        <v>9.683</v>
      </c>
      <c r="E558" s="8">
        <v>9.517</v>
      </c>
      <c r="F558" s="8">
        <v>8.698</v>
      </c>
      <c r="G558" s="8">
        <v>9.889</v>
      </c>
    </row>
    <row r="559" spans="1:7" ht="20" customHeight="1">
      <c r="A559" s="6" t="s">
        <v>564</v>
      </c>
      <c r="B559" s="7">
        <v>9</v>
      </c>
      <c r="C559" s="8">
        <v>10.331</v>
      </c>
      <c r="D559" s="8">
        <v>9.738</v>
      </c>
      <c r="E559" s="8">
        <v>9.596</v>
      </c>
      <c r="F559" s="8">
        <v>8.682</v>
      </c>
      <c r="G559" s="8">
        <v>9.861</v>
      </c>
    </row>
    <row r="560" spans="1:7" ht="20" customHeight="1">
      <c r="A560" s="6" t="s">
        <v>565</v>
      </c>
      <c r="B560" s="7">
        <v>8</v>
      </c>
      <c r="C560" s="8">
        <v>9.277</v>
      </c>
      <c r="D560" s="8">
        <v>8.702</v>
      </c>
      <c r="E560" s="8">
        <v>8.527</v>
      </c>
      <c r="F560" s="8">
        <v>7.675</v>
      </c>
      <c r="G560" s="8">
        <v>8.847</v>
      </c>
    </row>
    <row r="561" spans="1:7" ht="20" customHeight="1">
      <c r="A561" s="6" t="s">
        <v>566</v>
      </c>
      <c r="B561" s="7">
        <v>9</v>
      </c>
      <c r="C561" s="8">
        <v>10.441</v>
      </c>
      <c r="D561" s="8">
        <v>9.654</v>
      </c>
      <c r="E561" s="8">
        <v>9.488</v>
      </c>
      <c r="F561" s="8">
        <v>8.662</v>
      </c>
      <c r="G561" s="8">
        <v>9.912</v>
      </c>
    </row>
    <row r="562" spans="1:7" ht="20" customHeight="1">
      <c r="A562" s="6" t="s">
        <v>567</v>
      </c>
      <c r="B562" s="7">
        <v>11</v>
      </c>
      <c r="C562" s="8">
        <v>12.219</v>
      </c>
      <c r="D562" s="8">
        <v>11.766</v>
      </c>
      <c r="E562" s="9"/>
      <c r="F562" s="8">
        <v>10.699</v>
      </c>
      <c r="G562" s="8">
        <v>11.79</v>
      </c>
    </row>
    <row r="563" spans="1:7" ht="20" customHeight="1">
      <c r="A563" s="6" t="s">
        <v>568</v>
      </c>
      <c r="B563" s="7">
        <v>12</v>
      </c>
      <c r="C563" s="8">
        <v>13.307</v>
      </c>
      <c r="D563" s="8">
        <v>12.691</v>
      </c>
      <c r="E563" s="8">
        <v>12.514</v>
      </c>
      <c r="F563" s="8">
        <v>11.706</v>
      </c>
      <c r="G563" s="8">
        <v>12.821</v>
      </c>
    </row>
    <row r="564" spans="1:7" ht="20" customHeight="1">
      <c r="A564" s="6" t="s">
        <v>569</v>
      </c>
      <c r="B564" s="7">
        <v>13</v>
      </c>
      <c r="C564" s="8">
        <v>14.24</v>
      </c>
      <c r="D564" s="8">
        <v>13.682</v>
      </c>
      <c r="E564" s="8">
        <v>13.582</v>
      </c>
      <c r="F564" s="8">
        <v>12.656</v>
      </c>
      <c r="G564" s="8">
        <v>13.804</v>
      </c>
    </row>
    <row r="565" spans="1:7" ht="20" customHeight="1">
      <c r="A565" s="6" t="s">
        <v>570</v>
      </c>
      <c r="B565" s="7">
        <v>10</v>
      </c>
      <c r="C565" s="8">
        <v>11.4</v>
      </c>
      <c r="D565" s="8">
        <v>10.702</v>
      </c>
      <c r="E565" s="8">
        <v>10.548</v>
      </c>
      <c r="F565" s="8">
        <v>9.657</v>
      </c>
      <c r="G565" s="8">
        <v>10.903</v>
      </c>
    </row>
    <row r="566" spans="1:7" ht="20" customHeight="1">
      <c r="A566" s="6" t="s">
        <v>571</v>
      </c>
      <c r="B566" s="7">
        <v>8</v>
      </c>
      <c r="C566" s="8">
        <v>9.231</v>
      </c>
      <c r="D566" s="8">
        <v>8.791</v>
      </c>
      <c r="E566" s="8">
        <v>8.594</v>
      </c>
      <c r="F566" s="8">
        <v>7.659</v>
      </c>
      <c r="G566" s="8">
        <v>8.811</v>
      </c>
    </row>
    <row r="567" spans="1:7" ht="20" customHeight="1">
      <c r="A567" s="6" t="s">
        <v>572</v>
      </c>
      <c r="B567" s="7">
        <v>8</v>
      </c>
      <c r="C567" s="8">
        <v>9.174</v>
      </c>
      <c r="D567" s="8">
        <v>8.727</v>
      </c>
      <c r="E567" s="8">
        <v>8.482</v>
      </c>
      <c r="F567" s="8">
        <v>7.668</v>
      </c>
      <c r="G567" s="8">
        <v>8.864</v>
      </c>
    </row>
    <row r="568" spans="1:7" ht="20" customHeight="1">
      <c r="A568" s="6" t="s">
        <v>573</v>
      </c>
      <c r="B568" s="7">
        <v>8</v>
      </c>
      <c r="C568" s="8">
        <v>9.201</v>
      </c>
      <c r="D568" s="8">
        <v>8.72</v>
      </c>
      <c r="E568" s="8">
        <v>8.495</v>
      </c>
      <c r="F568" s="8">
        <v>7.695</v>
      </c>
      <c r="G568" s="8">
        <v>8.957</v>
      </c>
    </row>
    <row r="569" spans="1:7" ht="20" customHeight="1">
      <c r="A569" s="6" t="s">
        <v>574</v>
      </c>
      <c r="B569" s="7">
        <v>8</v>
      </c>
      <c r="C569" s="8">
        <v>9.184</v>
      </c>
      <c r="D569" s="8">
        <v>8.673</v>
      </c>
      <c r="E569" s="8">
        <v>8.591</v>
      </c>
      <c r="F569" s="9"/>
      <c r="G569" s="8">
        <v>8.926</v>
      </c>
    </row>
    <row r="570" spans="1:7" ht="20" customHeight="1">
      <c r="A570" s="6" t="s">
        <v>575</v>
      </c>
      <c r="B570" s="7">
        <v>8</v>
      </c>
      <c r="C570" s="8">
        <v>9.257</v>
      </c>
      <c r="D570" s="8">
        <v>8.693</v>
      </c>
      <c r="E570" s="8">
        <v>8.506</v>
      </c>
      <c r="F570" s="8">
        <v>7.687</v>
      </c>
      <c r="G570" s="8">
        <v>8.902</v>
      </c>
    </row>
    <row r="571" spans="1:7" ht="20" customHeight="1">
      <c r="A571" s="6" t="s">
        <v>576</v>
      </c>
      <c r="B571" s="7">
        <v>8</v>
      </c>
      <c r="C571" s="8">
        <v>9.282</v>
      </c>
      <c r="D571" s="8">
        <v>8.711</v>
      </c>
      <c r="E571" s="9"/>
      <c r="F571" s="8">
        <v>7.704</v>
      </c>
      <c r="G571" s="8">
        <v>8.938</v>
      </c>
    </row>
    <row r="572" spans="1:7" ht="20" customHeight="1">
      <c r="A572" s="6" t="s">
        <v>577</v>
      </c>
      <c r="B572" s="7">
        <v>8</v>
      </c>
      <c r="C572" s="8">
        <v>9.365</v>
      </c>
      <c r="D572" s="8">
        <v>8.797</v>
      </c>
      <c r="E572" s="9"/>
      <c r="F572" s="8">
        <v>7.685</v>
      </c>
      <c r="G572" s="8">
        <v>8.829</v>
      </c>
    </row>
    <row r="573" spans="1:7" ht="20" customHeight="1">
      <c r="A573" s="6" t="s">
        <v>578</v>
      </c>
      <c r="B573" s="7">
        <v>9</v>
      </c>
      <c r="C573" s="8">
        <v>10.198</v>
      </c>
      <c r="D573" s="8">
        <v>9.815</v>
      </c>
      <c r="E573" s="8">
        <v>9.595</v>
      </c>
      <c r="F573" s="8">
        <v>8.692</v>
      </c>
      <c r="G573" s="8">
        <v>9.923</v>
      </c>
    </row>
    <row r="574" spans="1:7" ht="20" customHeight="1">
      <c r="A574" s="6" t="s">
        <v>579</v>
      </c>
      <c r="B574" s="7">
        <v>8</v>
      </c>
      <c r="C574" s="8">
        <v>9.387</v>
      </c>
      <c r="D574" s="8">
        <v>8.662</v>
      </c>
      <c r="E574" s="9"/>
      <c r="F574" s="8">
        <v>7.671</v>
      </c>
      <c r="G574" s="8">
        <v>8.777</v>
      </c>
    </row>
    <row r="575" spans="1:7" ht="20" customHeight="1">
      <c r="A575" s="6" t="s">
        <v>580</v>
      </c>
      <c r="B575" s="7">
        <v>7</v>
      </c>
      <c r="C575" s="8">
        <v>8.236</v>
      </c>
      <c r="D575" s="8">
        <v>7.674</v>
      </c>
      <c r="E575" s="8">
        <v>7.572</v>
      </c>
      <c r="F575" s="8">
        <v>6.667</v>
      </c>
      <c r="G575" s="8">
        <v>7.942</v>
      </c>
    </row>
    <row r="576" spans="1:7" ht="20" customHeight="1">
      <c r="A576" s="6" t="s">
        <v>581</v>
      </c>
      <c r="B576" s="7">
        <v>6</v>
      </c>
      <c r="C576" s="8">
        <v>7.196</v>
      </c>
      <c r="D576" s="9"/>
      <c r="E576" s="8">
        <v>6.507</v>
      </c>
      <c r="F576" s="8">
        <v>5.691</v>
      </c>
      <c r="G576" s="8">
        <v>6.821</v>
      </c>
    </row>
    <row r="577" spans="1:7" ht="20" customHeight="1">
      <c r="A577" s="6" t="s">
        <v>582</v>
      </c>
      <c r="B577" s="7">
        <v>5</v>
      </c>
      <c r="C577" s="8">
        <v>6.444</v>
      </c>
      <c r="D577" s="8">
        <v>5.725</v>
      </c>
      <c r="E577" s="8">
        <v>5.523</v>
      </c>
      <c r="F577" s="8">
        <v>4.696</v>
      </c>
      <c r="G577" s="8">
        <v>5.797</v>
      </c>
    </row>
    <row r="578" spans="1:7" ht="20" customHeight="1">
      <c r="A578" s="6" t="s">
        <v>583</v>
      </c>
      <c r="B578" s="7">
        <v>6</v>
      </c>
      <c r="C578" s="8">
        <v>7.305</v>
      </c>
      <c r="D578" s="8">
        <v>6.786</v>
      </c>
      <c r="E578" s="8">
        <v>6.587</v>
      </c>
      <c r="F578" s="8">
        <v>5.715</v>
      </c>
      <c r="G578" s="8">
        <v>6.797</v>
      </c>
    </row>
    <row r="579" spans="1:7" ht="20" customHeight="1">
      <c r="A579" s="6" t="s">
        <v>584</v>
      </c>
      <c r="B579" s="7">
        <v>6</v>
      </c>
      <c r="C579" s="8">
        <v>7.225</v>
      </c>
      <c r="D579" s="8">
        <v>6.808</v>
      </c>
      <c r="E579" s="8">
        <v>6.514</v>
      </c>
      <c r="F579" s="8">
        <v>5.695</v>
      </c>
      <c r="G579" s="8">
        <v>6.886</v>
      </c>
    </row>
    <row r="580" spans="1:7" ht="20" customHeight="1">
      <c r="A580" s="6" t="s">
        <v>585</v>
      </c>
      <c r="B580" s="7">
        <v>6</v>
      </c>
      <c r="C580" s="8">
        <v>7.242</v>
      </c>
      <c r="D580" s="8">
        <v>6.773</v>
      </c>
      <c r="E580" s="8">
        <v>6.483</v>
      </c>
      <c r="F580" s="8">
        <v>5.702</v>
      </c>
      <c r="G580" s="8">
        <v>6.945</v>
      </c>
    </row>
    <row r="581" spans="1:7" ht="20" customHeight="1">
      <c r="A581" s="6" t="s">
        <v>586</v>
      </c>
      <c r="B581" s="7">
        <v>6</v>
      </c>
      <c r="C581" s="8">
        <v>7.445</v>
      </c>
      <c r="D581" s="8">
        <v>6.751</v>
      </c>
      <c r="E581" s="8">
        <v>6.505</v>
      </c>
      <c r="F581" s="8">
        <v>5.664</v>
      </c>
      <c r="G581" s="8">
        <v>6.791</v>
      </c>
    </row>
    <row r="582" spans="1:7" ht="20" customHeight="1">
      <c r="A582" s="6" t="s">
        <v>587</v>
      </c>
      <c r="B582" s="7">
        <v>7</v>
      </c>
      <c r="C582" s="8">
        <v>8.387</v>
      </c>
      <c r="D582" s="8">
        <v>7.787</v>
      </c>
      <c r="E582" s="8">
        <v>7.483</v>
      </c>
      <c r="F582" s="8">
        <v>6.675</v>
      </c>
      <c r="G582" s="8">
        <v>7.866</v>
      </c>
    </row>
    <row r="583" spans="1:7" ht="20" customHeight="1">
      <c r="A583" s="6" t="s">
        <v>588</v>
      </c>
      <c r="B583" s="7">
        <v>7</v>
      </c>
      <c r="C583" s="8">
        <v>8.162</v>
      </c>
      <c r="D583" s="8">
        <v>7.659</v>
      </c>
      <c r="E583" s="8">
        <v>7.519</v>
      </c>
      <c r="F583" s="8">
        <v>6.691</v>
      </c>
      <c r="G583" s="8">
        <v>7.944</v>
      </c>
    </row>
    <row r="584" spans="1:7" ht="20" customHeight="1">
      <c r="A584" s="6" t="s">
        <v>589</v>
      </c>
      <c r="B584" s="7">
        <v>7</v>
      </c>
      <c r="C584" s="8">
        <v>8.163</v>
      </c>
      <c r="D584" s="8">
        <v>7.791</v>
      </c>
      <c r="E584" s="8">
        <v>7.54</v>
      </c>
      <c r="F584" s="8">
        <v>6.703</v>
      </c>
      <c r="G584" s="8">
        <v>7.958</v>
      </c>
    </row>
    <row r="585" spans="1:7" ht="20" customHeight="1">
      <c r="A585" s="6" t="s">
        <v>590</v>
      </c>
      <c r="B585" s="7">
        <v>6</v>
      </c>
      <c r="C585" s="8">
        <v>7.309</v>
      </c>
      <c r="D585" s="8">
        <v>6.755</v>
      </c>
      <c r="E585" s="8">
        <v>6.49</v>
      </c>
      <c r="F585" s="8">
        <v>5.718</v>
      </c>
      <c r="G585" s="8">
        <v>6.964</v>
      </c>
    </row>
    <row r="586" spans="1:7" ht="20" customHeight="1">
      <c r="A586" s="6" t="s">
        <v>591</v>
      </c>
      <c r="B586" s="7">
        <v>6</v>
      </c>
      <c r="C586" s="8">
        <v>7.276</v>
      </c>
      <c r="D586" s="8">
        <v>6.699</v>
      </c>
      <c r="E586" s="8">
        <v>6.502</v>
      </c>
      <c r="F586" s="8">
        <v>5.7</v>
      </c>
      <c r="G586" s="8">
        <v>6.843</v>
      </c>
    </row>
    <row r="587" spans="1:7" ht="20" customHeight="1">
      <c r="A587" s="6" t="s">
        <v>592</v>
      </c>
      <c r="B587" s="7">
        <v>7</v>
      </c>
      <c r="C587" s="8">
        <v>8.218</v>
      </c>
      <c r="D587" s="8">
        <v>7.692</v>
      </c>
      <c r="E587" s="8">
        <v>7.572</v>
      </c>
      <c r="F587" s="8">
        <v>6.706</v>
      </c>
      <c r="G587" s="8">
        <v>7.886</v>
      </c>
    </row>
    <row r="588" spans="1:7" ht="20" customHeight="1">
      <c r="A588" s="6" t="s">
        <v>593</v>
      </c>
      <c r="B588" s="7">
        <v>7</v>
      </c>
      <c r="C588" s="8">
        <v>8.291</v>
      </c>
      <c r="D588" s="8">
        <v>7.788</v>
      </c>
      <c r="E588" s="8">
        <v>7.546</v>
      </c>
      <c r="F588" s="8">
        <v>6.683</v>
      </c>
      <c r="G588" s="8">
        <v>7.847</v>
      </c>
    </row>
    <row r="589" spans="1:7" ht="20" customHeight="1">
      <c r="A589" s="6" t="s">
        <v>594</v>
      </c>
      <c r="B589" s="7">
        <v>8</v>
      </c>
      <c r="C589" s="8">
        <v>9.194</v>
      </c>
      <c r="D589" s="8">
        <v>8.66</v>
      </c>
      <c r="E589" s="8">
        <v>8.515</v>
      </c>
      <c r="F589" s="8">
        <v>7.67</v>
      </c>
      <c r="G589" s="8">
        <v>8.799</v>
      </c>
    </row>
    <row r="590" spans="1:7" ht="20" customHeight="1">
      <c r="A590" s="6" t="s">
        <v>595</v>
      </c>
      <c r="B590" s="7">
        <v>8</v>
      </c>
      <c r="C590" s="8">
        <v>9.212</v>
      </c>
      <c r="D590" s="9"/>
      <c r="E590" s="8">
        <v>8.49</v>
      </c>
      <c r="F590" s="8">
        <v>7.697</v>
      </c>
      <c r="G590" s="8">
        <v>8.92</v>
      </c>
    </row>
    <row r="591" spans="1:7" ht="20" customHeight="1">
      <c r="A591" s="6" t="s">
        <v>596</v>
      </c>
      <c r="B591" s="7">
        <v>8</v>
      </c>
      <c r="C591" s="8">
        <v>9.354</v>
      </c>
      <c r="D591" s="8">
        <v>8.714</v>
      </c>
      <c r="E591" s="8">
        <v>8.497</v>
      </c>
      <c r="F591" s="8">
        <v>7.674</v>
      </c>
      <c r="G591" s="8">
        <v>8.816</v>
      </c>
    </row>
    <row r="592" spans="1:7" ht="20" customHeight="1">
      <c r="A592" s="6" t="s">
        <v>597</v>
      </c>
      <c r="B592" s="7">
        <v>8</v>
      </c>
      <c r="C592" s="8">
        <v>9.36</v>
      </c>
      <c r="D592" s="9"/>
      <c r="E592" s="8">
        <v>8.507</v>
      </c>
      <c r="F592" s="8">
        <v>7.709</v>
      </c>
      <c r="G592" s="8">
        <v>8.907</v>
      </c>
    </row>
    <row r="593" spans="1:7" ht="20" customHeight="1">
      <c r="A593" s="6" t="s">
        <v>598</v>
      </c>
      <c r="B593" s="7">
        <v>8</v>
      </c>
      <c r="C593" s="9"/>
      <c r="D593" s="8">
        <v>8.751</v>
      </c>
      <c r="E593" s="8">
        <v>8.559</v>
      </c>
      <c r="F593" s="8">
        <v>7.703</v>
      </c>
      <c r="G593" s="8">
        <v>8.929</v>
      </c>
    </row>
    <row r="594" spans="1:7" ht="20" customHeight="1">
      <c r="A594" s="6" t="s">
        <v>599</v>
      </c>
      <c r="B594" s="7">
        <v>8</v>
      </c>
      <c r="C594" s="8">
        <v>9.259</v>
      </c>
      <c r="D594" s="8">
        <v>8.802</v>
      </c>
      <c r="E594" s="8">
        <v>8.558</v>
      </c>
      <c r="F594" s="8">
        <v>7.669</v>
      </c>
      <c r="G594" s="8">
        <v>8.825</v>
      </c>
    </row>
    <row r="595" spans="1:7" ht="20" customHeight="1">
      <c r="A595" s="6" t="s">
        <v>600</v>
      </c>
      <c r="B595" s="7">
        <v>8</v>
      </c>
      <c r="C595" s="8">
        <v>9.395</v>
      </c>
      <c r="D595" s="8">
        <v>8.68</v>
      </c>
      <c r="E595" s="8">
        <v>8.543</v>
      </c>
      <c r="F595" s="8">
        <v>7.667</v>
      </c>
      <c r="G595" s="8">
        <v>8.871</v>
      </c>
    </row>
    <row r="596" spans="1:7" ht="20" customHeight="1">
      <c r="A596" s="6" t="s">
        <v>601</v>
      </c>
      <c r="B596" s="7">
        <v>8</v>
      </c>
      <c r="C596" s="8">
        <v>9.394</v>
      </c>
      <c r="D596" s="8">
        <v>8.762</v>
      </c>
      <c r="E596" s="9"/>
      <c r="F596" s="8">
        <v>7.682</v>
      </c>
      <c r="G596" s="8">
        <v>8.854</v>
      </c>
    </row>
    <row r="597" spans="1:7" ht="20" customHeight="1">
      <c r="A597" s="6" t="s">
        <v>602</v>
      </c>
      <c r="B597" s="7">
        <v>8</v>
      </c>
      <c r="C597" s="8">
        <v>9.32</v>
      </c>
      <c r="D597" s="8">
        <v>8.747</v>
      </c>
      <c r="E597" s="8">
        <v>8.551</v>
      </c>
      <c r="F597" s="8">
        <v>7.715</v>
      </c>
      <c r="G597" s="8">
        <v>8.783</v>
      </c>
    </row>
    <row r="598" spans="1:7" ht="20" customHeight="1">
      <c r="A598" s="6" t="s">
        <v>603</v>
      </c>
      <c r="B598" s="7">
        <v>8.111</v>
      </c>
      <c r="C598" s="8">
        <v>9.356</v>
      </c>
      <c r="D598" s="8">
        <v>8.793</v>
      </c>
      <c r="E598" s="8">
        <v>8.637</v>
      </c>
      <c r="F598" s="8">
        <v>7.823</v>
      </c>
      <c r="G598" s="8">
        <v>9.027</v>
      </c>
    </row>
    <row r="599" spans="1:7" ht="20" customHeight="1">
      <c r="A599" s="6" t="s">
        <v>604</v>
      </c>
      <c r="B599" s="7">
        <v>8.222</v>
      </c>
      <c r="C599" s="8">
        <v>9.667</v>
      </c>
      <c r="D599" s="8">
        <v>8.883</v>
      </c>
      <c r="E599" s="8">
        <v>8.719</v>
      </c>
      <c r="F599" s="8">
        <v>7.911</v>
      </c>
      <c r="G599" s="8">
        <v>9.151</v>
      </c>
    </row>
    <row r="600" spans="1:7" ht="20" customHeight="1">
      <c r="A600" s="6" t="s">
        <v>605</v>
      </c>
      <c r="B600" s="7">
        <v>8.333</v>
      </c>
      <c r="C600" s="8">
        <v>9.616</v>
      </c>
      <c r="D600" s="8">
        <v>9.064</v>
      </c>
      <c r="E600" s="8">
        <v>8.845</v>
      </c>
      <c r="F600" s="8">
        <v>7.997</v>
      </c>
      <c r="G600" s="8">
        <v>9.21</v>
      </c>
    </row>
    <row r="601" spans="1:7" ht="20" customHeight="1">
      <c r="A601" s="6" t="s">
        <v>606</v>
      </c>
      <c r="B601" s="7">
        <v>8.444</v>
      </c>
      <c r="C601" s="8">
        <v>9.808</v>
      </c>
      <c r="D601" s="8">
        <v>9.234</v>
      </c>
      <c r="E601" s="8">
        <v>9.01</v>
      </c>
      <c r="F601" s="8">
        <v>8.143</v>
      </c>
      <c r="G601" s="8">
        <v>9.364</v>
      </c>
    </row>
    <row r="602" spans="1:7" ht="20" customHeight="1">
      <c r="A602" s="6" t="s">
        <v>607</v>
      </c>
      <c r="B602" s="7">
        <v>8.556</v>
      </c>
      <c r="C602" s="8">
        <v>9.967</v>
      </c>
      <c r="D602" s="8">
        <v>9.226</v>
      </c>
      <c r="E602" s="8">
        <v>9.061</v>
      </c>
      <c r="F602" s="8">
        <v>8.229</v>
      </c>
      <c r="G602" s="8">
        <v>9.336</v>
      </c>
    </row>
    <row r="603" spans="1:7" ht="20" customHeight="1">
      <c r="A603" s="6" t="s">
        <v>608</v>
      </c>
      <c r="B603" s="7">
        <v>8.667</v>
      </c>
      <c r="C603" s="8">
        <v>10.109</v>
      </c>
      <c r="D603" s="8">
        <v>9.35</v>
      </c>
      <c r="E603" s="8">
        <v>9.266</v>
      </c>
      <c r="F603" s="8">
        <v>8.35</v>
      </c>
      <c r="G603" s="8">
        <v>9.475</v>
      </c>
    </row>
    <row r="604" spans="1:7" ht="20" customHeight="1">
      <c r="A604" s="6" t="s">
        <v>609</v>
      </c>
      <c r="B604" s="7">
        <v>8.778</v>
      </c>
      <c r="C604" s="8">
        <v>9.996</v>
      </c>
      <c r="D604" s="9"/>
      <c r="E604" s="8">
        <v>9.267</v>
      </c>
      <c r="F604" s="8">
        <v>8.457</v>
      </c>
      <c r="G604" s="8">
        <v>9.66</v>
      </c>
    </row>
    <row r="605" spans="1:7" ht="20" customHeight="1">
      <c r="A605" s="6" t="s">
        <v>610</v>
      </c>
      <c r="B605" s="7">
        <v>8.889</v>
      </c>
      <c r="C605" s="8">
        <v>10.081</v>
      </c>
      <c r="D605" s="8">
        <v>9.637</v>
      </c>
      <c r="E605" s="8">
        <v>9.461</v>
      </c>
      <c r="F605" s="8">
        <v>8.581</v>
      </c>
      <c r="G605" s="8">
        <v>9.782</v>
      </c>
    </row>
    <row r="606" spans="1:7" ht="20" customHeight="1">
      <c r="A606" s="6" t="s">
        <v>611</v>
      </c>
      <c r="B606" s="7">
        <v>9</v>
      </c>
      <c r="C606" s="8">
        <v>10.301</v>
      </c>
      <c r="D606" s="8">
        <v>9.661</v>
      </c>
      <c r="E606" s="8">
        <v>9.504</v>
      </c>
      <c r="F606" s="8">
        <v>8.723</v>
      </c>
      <c r="G606" s="8">
        <v>9.924</v>
      </c>
    </row>
    <row r="607" spans="1:7" ht="20" customHeight="1">
      <c r="A607" s="6" t="s">
        <v>612</v>
      </c>
      <c r="B607" s="7">
        <v>8</v>
      </c>
      <c r="C607" s="8">
        <v>9.323</v>
      </c>
      <c r="D607" s="8">
        <v>8.808</v>
      </c>
      <c r="E607" s="8">
        <v>8.577</v>
      </c>
      <c r="F607" s="8">
        <v>7.716</v>
      </c>
      <c r="G607" s="8">
        <v>8.889</v>
      </c>
    </row>
    <row r="608" spans="1:7" ht="20" customHeight="1">
      <c r="A608" s="6" t="s">
        <v>613</v>
      </c>
      <c r="B608" s="7">
        <v>8</v>
      </c>
      <c r="C608" s="8">
        <v>9.16</v>
      </c>
      <c r="D608" s="8">
        <v>8.661</v>
      </c>
      <c r="E608" s="8">
        <v>8.532</v>
      </c>
      <c r="F608" s="8">
        <v>7.662</v>
      </c>
      <c r="G608" s="8">
        <v>8.881</v>
      </c>
    </row>
    <row r="609" spans="1:7" ht="20" customHeight="1">
      <c r="A609" s="6" t="s">
        <v>614</v>
      </c>
      <c r="B609" s="7">
        <v>10</v>
      </c>
      <c r="C609" s="8">
        <v>11.324</v>
      </c>
      <c r="D609" s="9"/>
      <c r="E609" s="8">
        <v>10.589</v>
      </c>
      <c r="F609" s="8">
        <v>9.669</v>
      </c>
      <c r="G609" s="8">
        <v>10.902</v>
      </c>
    </row>
    <row r="610" spans="1:7" ht="20" customHeight="1">
      <c r="A610" s="6" t="s">
        <v>615</v>
      </c>
      <c r="B610" s="7">
        <v>10</v>
      </c>
      <c r="C610" s="8">
        <v>11.199</v>
      </c>
      <c r="D610" s="8">
        <v>10.816</v>
      </c>
      <c r="E610" s="8">
        <v>10.493</v>
      </c>
      <c r="F610" s="8">
        <v>9.682</v>
      </c>
      <c r="G610" s="8">
        <v>10.809</v>
      </c>
    </row>
    <row r="611" spans="1:7" ht="20" customHeight="1">
      <c r="A611" s="6" t="s">
        <v>616</v>
      </c>
      <c r="B611" s="7">
        <v>10</v>
      </c>
      <c r="C611" s="8">
        <v>11.244</v>
      </c>
      <c r="D611" s="8">
        <v>10.709</v>
      </c>
      <c r="E611" s="8">
        <v>10.491</v>
      </c>
      <c r="F611" s="8">
        <v>9.688</v>
      </c>
      <c r="G611" s="8">
        <v>10.801</v>
      </c>
    </row>
    <row r="612" spans="1:7" ht="20" customHeight="1">
      <c r="A612" s="6" t="s">
        <v>617</v>
      </c>
      <c r="B612" s="7">
        <v>13</v>
      </c>
      <c r="C612" s="8">
        <v>14.445</v>
      </c>
      <c r="D612" s="8">
        <v>13.81</v>
      </c>
      <c r="E612" s="8">
        <v>13.506</v>
      </c>
      <c r="F612" s="8">
        <v>12.675</v>
      </c>
      <c r="G612" s="8">
        <v>13.818</v>
      </c>
    </row>
    <row r="613" spans="1:7" ht="20" customHeight="1">
      <c r="A613" s="6" t="s">
        <v>618</v>
      </c>
      <c r="B613" s="7">
        <v>10</v>
      </c>
      <c r="C613" s="8">
        <v>11.418</v>
      </c>
      <c r="D613" s="8">
        <v>10.705</v>
      </c>
      <c r="E613" s="8">
        <v>10.515</v>
      </c>
      <c r="F613" s="8">
        <v>9.695</v>
      </c>
      <c r="G613" s="8">
        <v>10.944</v>
      </c>
    </row>
    <row r="614" spans="1:7" ht="20" customHeight="1">
      <c r="A614" s="6" t="s">
        <v>619</v>
      </c>
      <c r="B614" s="7">
        <v>10</v>
      </c>
      <c r="C614" s="8">
        <v>11.434</v>
      </c>
      <c r="D614" s="8">
        <v>10.791</v>
      </c>
      <c r="E614" s="8">
        <v>10.513</v>
      </c>
      <c r="F614" s="8">
        <v>9.715</v>
      </c>
      <c r="G614" s="8">
        <v>10.894</v>
      </c>
    </row>
    <row r="615" spans="1:7" ht="20" customHeight="1">
      <c r="A615" s="6" t="s">
        <v>620</v>
      </c>
      <c r="B615" s="7">
        <v>13</v>
      </c>
      <c r="C615" s="8">
        <v>14.177</v>
      </c>
      <c r="D615" s="8">
        <v>13.704</v>
      </c>
      <c r="E615" s="8">
        <v>13.582</v>
      </c>
      <c r="F615" s="8">
        <v>12.711</v>
      </c>
      <c r="G615" s="8">
        <v>13.9</v>
      </c>
    </row>
    <row r="616" spans="1:7" ht="20" customHeight="1">
      <c r="A616" s="6" t="s">
        <v>621</v>
      </c>
      <c r="B616" s="7">
        <v>10</v>
      </c>
      <c r="C616" s="8">
        <v>11.334</v>
      </c>
      <c r="D616" s="8">
        <v>10.736</v>
      </c>
      <c r="E616" s="8">
        <v>10.515</v>
      </c>
      <c r="F616" s="8">
        <v>9.684</v>
      </c>
      <c r="G616" s="8">
        <v>10.832</v>
      </c>
    </row>
    <row r="617" spans="1:7" ht="20" customHeight="1">
      <c r="A617" s="6" t="s">
        <v>622</v>
      </c>
      <c r="B617" s="7">
        <v>9</v>
      </c>
      <c r="C617" s="8">
        <v>10.181</v>
      </c>
      <c r="D617" s="8">
        <v>9.711</v>
      </c>
      <c r="E617" s="8">
        <v>9.505</v>
      </c>
      <c r="F617" s="8">
        <v>8.662</v>
      </c>
      <c r="G617" s="8">
        <v>9.823</v>
      </c>
    </row>
    <row r="618" spans="1:7" ht="20" customHeight="1">
      <c r="A618" s="6" t="s">
        <v>623</v>
      </c>
      <c r="B618" s="7">
        <v>17</v>
      </c>
      <c r="C618" s="8">
        <v>18.263</v>
      </c>
      <c r="D618" s="8">
        <v>17.808</v>
      </c>
      <c r="E618" s="8">
        <v>17.548</v>
      </c>
      <c r="F618" s="8">
        <v>16.691</v>
      </c>
      <c r="G618" s="8">
        <v>17.888</v>
      </c>
    </row>
    <row r="619" spans="1:7" ht="20" customHeight="1">
      <c r="A619" s="6" t="s">
        <v>624</v>
      </c>
      <c r="B619" s="7">
        <v>17</v>
      </c>
      <c r="C619" s="8">
        <v>18.37</v>
      </c>
      <c r="D619" s="8">
        <v>17.672</v>
      </c>
      <c r="E619" s="8">
        <v>17.551</v>
      </c>
      <c r="F619" s="8">
        <v>16.685</v>
      </c>
      <c r="G619" s="8">
        <v>17.814</v>
      </c>
    </row>
    <row r="620" spans="1:7" ht="20" customHeight="1">
      <c r="A620" s="6" t="s">
        <v>625</v>
      </c>
      <c r="B620" s="7">
        <v>12</v>
      </c>
      <c r="C620" s="8">
        <v>13.182</v>
      </c>
      <c r="D620" s="8">
        <v>12.677</v>
      </c>
      <c r="E620" s="8">
        <v>12.565</v>
      </c>
      <c r="F620" s="8">
        <v>11.724</v>
      </c>
      <c r="G620" s="9"/>
    </row>
    <row r="621" spans="1:7" ht="20" customHeight="1">
      <c r="A621" s="6" t="s">
        <v>626</v>
      </c>
      <c r="B621" s="7">
        <v>9</v>
      </c>
      <c r="C621" s="8">
        <v>10.285</v>
      </c>
      <c r="D621" s="8">
        <v>9.763</v>
      </c>
      <c r="E621" s="8">
        <v>9.536</v>
      </c>
      <c r="F621" s="8">
        <v>8.722</v>
      </c>
      <c r="G621" s="8">
        <v>9.928</v>
      </c>
    </row>
    <row r="622" spans="1:7" ht="20" customHeight="1">
      <c r="A622" s="6" t="s">
        <v>627</v>
      </c>
      <c r="B622" s="7">
        <v>7</v>
      </c>
      <c r="C622" s="8">
        <v>8.27</v>
      </c>
      <c r="D622" s="8">
        <v>7.698</v>
      </c>
      <c r="E622" s="8">
        <v>7.499</v>
      </c>
      <c r="F622" s="8">
        <v>6.694</v>
      </c>
      <c r="G622" s="8">
        <v>7.788</v>
      </c>
    </row>
    <row r="623" spans="1:7" ht="20" customHeight="1">
      <c r="A623" s="6" t="s">
        <v>628</v>
      </c>
      <c r="B623" s="7">
        <v>4</v>
      </c>
      <c r="C623" s="8">
        <v>5.281</v>
      </c>
      <c r="D623" s="8">
        <v>4.771</v>
      </c>
      <c r="E623" s="8">
        <v>4.502</v>
      </c>
      <c r="F623" s="8">
        <v>3.691</v>
      </c>
      <c r="G623" s="8">
        <v>4.807</v>
      </c>
    </row>
    <row r="624" spans="1:7" ht="20" customHeight="1">
      <c r="A624" s="6" t="s">
        <v>629</v>
      </c>
      <c r="B624" s="7">
        <v>4</v>
      </c>
      <c r="C624" s="8">
        <v>5.34</v>
      </c>
      <c r="D624" s="8">
        <v>4.671</v>
      </c>
      <c r="E624" s="8">
        <v>4.588</v>
      </c>
      <c r="F624" s="8">
        <v>3.714</v>
      </c>
      <c r="G624" s="8">
        <v>4.867</v>
      </c>
    </row>
    <row r="625" spans="1:7" ht="20" customHeight="1">
      <c r="A625" s="6" t="s">
        <v>630</v>
      </c>
      <c r="B625" s="7">
        <v>3</v>
      </c>
      <c r="C625" s="8">
        <v>4.347</v>
      </c>
      <c r="D625" s="8">
        <v>3.799</v>
      </c>
      <c r="E625" s="8">
        <v>3.578</v>
      </c>
      <c r="F625" s="8">
        <v>2.685</v>
      </c>
      <c r="G625" s="8">
        <v>3.825</v>
      </c>
    </row>
    <row r="626" spans="1:7" ht="20" customHeight="1">
      <c r="A626" s="6" t="s">
        <v>631</v>
      </c>
      <c r="B626" s="7">
        <v>3</v>
      </c>
      <c r="C626" s="8">
        <v>4.265</v>
      </c>
      <c r="D626" s="8">
        <v>3.77</v>
      </c>
      <c r="E626" s="8">
        <v>3.563</v>
      </c>
      <c r="F626" s="8">
        <v>2.656</v>
      </c>
      <c r="G626" s="8">
        <v>3.829</v>
      </c>
    </row>
    <row r="627" spans="1:7" ht="20" customHeight="1">
      <c r="A627" s="6" t="s">
        <v>632</v>
      </c>
      <c r="B627" s="7">
        <v>3</v>
      </c>
      <c r="C627" s="8">
        <v>4.418</v>
      </c>
      <c r="D627" s="9"/>
      <c r="E627" s="8">
        <v>3.6</v>
      </c>
      <c r="F627" s="8">
        <v>2.697</v>
      </c>
      <c r="G627" s="8">
        <v>3.959</v>
      </c>
    </row>
    <row r="628" spans="1:7" ht="20" customHeight="1">
      <c r="A628" s="6" t="s">
        <v>633</v>
      </c>
      <c r="B628" s="7">
        <v>2</v>
      </c>
      <c r="C628" s="8">
        <v>3.237</v>
      </c>
      <c r="D628" s="8">
        <v>2.668</v>
      </c>
      <c r="E628" s="8">
        <v>2.553</v>
      </c>
      <c r="F628" s="8">
        <v>1.717</v>
      </c>
      <c r="G628" s="8">
        <v>2.839</v>
      </c>
    </row>
    <row r="629" spans="1:7" ht="20" customHeight="1">
      <c r="A629" s="6" t="s">
        <v>634</v>
      </c>
      <c r="B629" s="7">
        <v>3</v>
      </c>
      <c r="C629" s="8">
        <v>4.179</v>
      </c>
      <c r="D629" s="8">
        <v>3.67</v>
      </c>
      <c r="E629" s="8">
        <v>3.593</v>
      </c>
      <c r="F629" s="8">
        <v>2.701</v>
      </c>
      <c r="G629" s="9"/>
    </row>
    <row r="630" spans="1:7" ht="20" customHeight="1">
      <c r="A630" s="6" t="s">
        <v>635</v>
      </c>
      <c r="B630" s="7">
        <v>3</v>
      </c>
      <c r="C630" s="8">
        <v>4.201</v>
      </c>
      <c r="D630" s="8">
        <v>3.74</v>
      </c>
      <c r="E630" s="8">
        <v>3.514</v>
      </c>
      <c r="F630" s="8">
        <v>2.668</v>
      </c>
      <c r="G630" s="8">
        <v>3.839</v>
      </c>
    </row>
    <row r="631" spans="1:7" ht="20" customHeight="1">
      <c r="A631" s="6" t="s">
        <v>636</v>
      </c>
      <c r="B631" s="7">
        <v>3</v>
      </c>
      <c r="C631" s="8">
        <v>4.24</v>
      </c>
      <c r="D631" s="8">
        <v>3.782</v>
      </c>
      <c r="E631" s="8">
        <v>3.483</v>
      </c>
      <c r="F631" s="8">
        <v>2.698</v>
      </c>
      <c r="G631" s="8">
        <v>3.912</v>
      </c>
    </row>
    <row r="632" spans="1:7" ht="20" customHeight="1">
      <c r="A632" s="6" t="s">
        <v>637</v>
      </c>
      <c r="B632" s="7">
        <v>3</v>
      </c>
      <c r="C632" s="8">
        <v>4.326</v>
      </c>
      <c r="D632" s="8">
        <v>3.684</v>
      </c>
      <c r="E632" s="8">
        <v>3.585</v>
      </c>
      <c r="F632" s="8">
        <v>2.687</v>
      </c>
      <c r="G632" s="9"/>
    </row>
    <row r="633" spans="1:7" ht="20" customHeight="1">
      <c r="A633" s="6" t="s">
        <v>638</v>
      </c>
      <c r="B633" s="7">
        <v>2</v>
      </c>
      <c r="C633" s="8">
        <v>3.233</v>
      </c>
      <c r="D633" s="8">
        <v>2.707</v>
      </c>
      <c r="E633" s="8">
        <v>2.566</v>
      </c>
      <c r="F633" s="8">
        <v>1.666</v>
      </c>
      <c r="G633" s="8">
        <v>2.905</v>
      </c>
    </row>
    <row r="634" spans="1:7" ht="20" customHeight="1">
      <c r="A634" s="6" t="s">
        <v>639</v>
      </c>
      <c r="B634" s="7">
        <v>2</v>
      </c>
      <c r="C634" s="8">
        <v>3.213</v>
      </c>
      <c r="D634" s="8">
        <v>2.784</v>
      </c>
      <c r="E634" s="8">
        <v>2.492</v>
      </c>
      <c r="F634" s="8">
        <v>1.722</v>
      </c>
      <c r="G634" s="8">
        <v>2.884</v>
      </c>
    </row>
    <row r="635" spans="1:7" ht="20" customHeight="1">
      <c r="A635" s="6" t="s">
        <v>640</v>
      </c>
      <c r="B635" s="7">
        <v>2</v>
      </c>
      <c r="C635" s="8">
        <v>3.435</v>
      </c>
      <c r="D635" s="8">
        <v>2.774</v>
      </c>
      <c r="E635" s="8">
        <v>2.594</v>
      </c>
      <c r="F635" s="8">
        <v>1.677</v>
      </c>
      <c r="G635" s="8">
        <v>2.913</v>
      </c>
    </row>
    <row r="636" spans="1:7" ht="20" customHeight="1">
      <c r="A636" s="6" t="s">
        <v>641</v>
      </c>
      <c r="B636" s="7">
        <v>3</v>
      </c>
      <c r="C636" s="8">
        <v>4.436</v>
      </c>
      <c r="D636" s="8">
        <v>3.718</v>
      </c>
      <c r="E636" s="8">
        <v>3.492</v>
      </c>
      <c r="F636" s="8">
        <v>2.674</v>
      </c>
      <c r="G636" s="8">
        <v>3.857</v>
      </c>
    </row>
    <row r="637" spans="1:7" ht="20" customHeight="1">
      <c r="A637" s="6" t="s">
        <v>642</v>
      </c>
      <c r="B637" s="7">
        <v>3</v>
      </c>
      <c r="C637" s="8">
        <v>4.191</v>
      </c>
      <c r="D637" s="8">
        <v>3.778</v>
      </c>
      <c r="E637" s="8">
        <v>3.499</v>
      </c>
      <c r="F637" s="8">
        <v>2.674</v>
      </c>
      <c r="G637" s="8">
        <v>3.956</v>
      </c>
    </row>
    <row r="638" spans="1:7" ht="20" customHeight="1">
      <c r="A638" s="6" t="s">
        <v>643</v>
      </c>
      <c r="B638" s="7">
        <v>4</v>
      </c>
      <c r="C638" s="8">
        <v>5.343</v>
      </c>
      <c r="D638" s="8">
        <v>4.79</v>
      </c>
      <c r="E638" s="9"/>
      <c r="F638" s="8">
        <v>3.703</v>
      </c>
      <c r="G638" s="8">
        <v>4.964</v>
      </c>
    </row>
    <row r="639" spans="1:7" ht="20" customHeight="1">
      <c r="A639" s="6" t="s">
        <v>644</v>
      </c>
      <c r="B639" s="7">
        <v>4</v>
      </c>
      <c r="C639" s="8">
        <v>5.238</v>
      </c>
      <c r="D639" s="9"/>
      <c r="E639" s="8">
        <v>4.538</v>
      </c>
      <c r="F639" s="8">
        <v>3.713</v>
      </c>
      <c r="G639" s="8">
        <v>4.846</v>
      </c>
    </row>
    <row r="640" spans="1:7" ht="20" customHeight="1">
      <c r="A640" s="6" t="s">
        <v>645</v>
      </c>
      <c r="B640" s="7">
        <v>4</v>
      </c>
      <c r="C640" s="8">
        <v>5.182</v>
      </c>
      <c r="D640" s="8">
        <v>4.669</v>
      </c>
      <c r="E640" s="8">
        <v>4.494</v>
      </c>
      <c r="F640" s="8">
        <v>3.687</v>
      </c>
      <c r="G640" s="8">
        <v>4.919</v>
      </c>
    </row>
    <row r="641" spans="1:7" ht="20" customHeight="1">
      <c r="A641" s="6" t="s">
        <v>646</v>
      </c>
      <c r="B641" s="7">
        <v>4</v>
      </c>
      <c r="C641" s="8">
        <v>5.251</v>
      </c>
      <c r="D641" s="8">
        <v>4.683</v>
      </c>
      <c r="E641" s="8">
        <v>4.532</v>
      </c>
      <c r="F641" s="8">
        <v>3.712</v>
      </c>
      <c r="G641" s="8">
        <v>4.953</v>
      </c>
    </row>
    <row r="642" spans="1:7" ht="20" customHeight="1">
      <c r="A642" s="6" t="s">
        <v>647</v>
      </c>
      <c r="B642" s="7">
        <v>4</v>
      </c>
      <c r="C642" s="8">
        <v>5.352</v>
      </c>
      <c r="D642" s="8">
        <v>4.696</v>
      </c>
      <c r="E642" s="8">
        <v>4.522</v>
      </c>
      <c r="F642" s="8">
        <v>3.711</v>
      </c>
      <c r="G642" s="8">
        <v>4.93</v>
      </c>
    </row>
    <row r="643" spans="1:7" ht="20" customHeight="1">
      <c r="A643" s="6" t="s">
        <v>648</v>
      </c>
      <c r="B643" s="7">
        <v>4</v>
      </c>
      <c r="C643" s="8">
        <v>5.185</v>
      </c>
      <c r="D643" s="8">
        <v>4.705</v>
      </c>
      <c r="E643" s="8">
        <v>4.487</v>
      </c>
      <c r="F643" s="8">
        <v>3.673</v>
      </c>
      <c r="G643" s="8">
        <v>4.86</v>
      </c>
    </row>
    <row r="644" spans="1:7" ht="20" customHeight="1">
      <c r="A644" s="6" t="s">
        <v>649</v>
      </c>
      <c r="B644" s="7">
        <v>3</v>
      </c>
      <c r="C644" s="8">
        <v>4.325</v>
      </c>
      <c r="D644" s="8">
        <v>3.677</v>
      </c>
      <c r="E644" s="8">
        <v>3.584</v>
      </c>
      <c r="F644" s="8">
        <v>2.686</v>
      </c>
      <c r="G644" s="8">
        <v>3.773</v>
      </c>
    </row>
    <row r="645" spans="1:7" ht="20" customHeight="1">
      <c r="A645" s="6" t="s">
        <v>650</v>
      </c>
      <c r="B645" s="7">
        <v>3</v>
      </c>
      <c r="C645" s="8">
        <v>4.31</v>
      </c>
      <c r="D645" s="8">
        <v>3.66</v>
      </c>
      <c r="E645" s="8">
        <v>3.548</v>
      </c>
      <c r="F645" s="8">
        <v>2.656</v>
      </c>
      <c r="G645" s="8">
        <v>3.956</v>
      </c>
    </row>
    <row r="646" spans="1:7" ht="20" customHeight="1">
      <c r="A646" s="6" t="s">
        <v>651</v>
      </c>
      <c r="B646" s="7">
        <v>3</v>
      </c>
      <c r="C646" s="8">
        <v>4.242</v>
      </c>
      <c r="D646" s="9"/>
      <c r="E646" s="8">
        <v>3.518</v>
      </c>
      <c r="F646" s="8">
        <v>2.675</v>
      </c>
      <c r="G646" s="9"/>
    </row>
    <row r="647" spans="1:7" ht="20" customHeight="1">
      <c r="A647" s="6" t="s">
        <v>652</v>
      </c>
      <c r="B647" s="7">
        <v>3</v>
      </c>
      <c r="C647" s="8">
        <v>4.282</v>
      </c>
      <c r="D647" s="8">
        <v>3.777</v>
      </c>
      <c r="E647" s="8">
        <v>3.483</v>
      </c>
      <c r="F647" s="8">
        <v>2.715</v>
      </c>
      <c r="G647" s="8">
        <v>3.78</v>
      </c>
    </row>
    <row r="648" spans="1:7" ht="20" customHeight="1">
      <c r="A648" s="6" t="s">
        <v>653</v>
      </c>
      <c r="B648" s="7">
        <v>3</v>
      </c>
      <c r="C648" s="8">
        <v>4.306</v>
      </c>
      <c r="D648" s="8">
        <v>3.759</v>
      </c>
      <c r="E648" s="8">
        <v>3.59</v>
      </c>
      <c r="F648" s="8">
        <v>2.68</v>
      </c>
      <c r="G648" s="8">
        <v>3.82</v>
      </c>
    </row>
    <row r="649" spans="1:7" ht="20" customHeight="1">
      <c r="A649" s="6" t="s">
        <v>654</v>
      </c>
      <c r="B649" s="7">
        <v>3</v>
      </c>
      <c r="C649" s="8">
        <v>4.32</v>
      </c>
      <c r="D649" s="8">
        <v>3.666</v>
      </c>
      <c r="E649" s="8">
        <v>3.559</v>
      </c>
      <c r="F649" s="8">
        <v>2.694</v>
      </c>
      <c r="G649" s="8">
        <v>3.959</v>
      </c>
    </row>
    <row r="650" spans="1:7" ht="20" customHeight="1">
      <c r="A650" s="6" t="s">
        <v>655</v>
      </c>
      <c r="B650" s="7">
        <v>3</v>
      </c>
      <c r="C650" s="8">
        <v>4.275</v>
      </c>
      <c r="D650" s="8">
        <v>3.696</v>
      </c>
      <c r="E650" s="8">
        <v>3.597</v>
      </c>
      <c r="F650" s="8">
        <v>2.674</v>
      </c>
      <c r="G650" s="8">
        <v>3.862</v>
      </c>
    </row>
    <row r="651" spans="1:7" ht="20" customHeight="1">
      <c r="A651" s="6" t="s">
        <v>656</v>
      </c>
      <c r="B651" s="7">
        <v>4</v>
      </c>
      <c r="C651" s="8">
        <v>5.365</v>
      </c>
      <c r="D651" s="8">
        <v>4.777</v>
      </c>
      <c r="E651" s="8">
        <v>4.508</v>
      </c>
      <c r="F651" s="8">
        <v>3.681</v>
      </c>
      <c r="G651" s="8">
        <v>4.797</v>
      </c>
    </row>
    <row r="652" spans="1:7" ht="20" customHeight="1">
      <c r="A652" s="6" t="s">
        <v>657</v>
      </c>
      <c r="B652" s="7">
        <v>3</v>
      </c>
      <c r="C652" s="8">
        <v>4.413</v>
      </c>
      <c r="D652" s="8">
        <v>3.787</v>
      </c>
      <c r="E652" s="8">
        <v>3.569</v>
      </c>
      <c r="F652" s="8">
        <v>2.682</v>
      </c>
      <c r="G652" s="8">
        <v>3.902</v>
      </c>
    </row>
    <row r="653" spans="1:7" ht="20" customHeight="1">
      <c r="A653" s="6" t="s">
        <v>658</v>
      </c>
      <c r="B653" s="7">
        <v>4</v>
      </c>
      <c r="C653" s="8">
        <v>5.359</v>
      </c>
      <c r="D653" s="8">
        <v>4.693</v>
      </c>
      <c r="E653" s="8">
        <v>4.581</v>
      </c>
      <c r="F653" s="8">
        <v>3.67</v>
      </c>
      <c r="G653" s="8">
        <v>4.776</v>
      </c>
    </row>
    <row r="654" spans="1:7" ht="20" customHeight="1">
      <c r="A654" s="6" t="s">
        <v>659</v>
      </c>
      <c r="B654" s="7">
        <v>12</v>
      </c>
      <c r="C654" s="8">
        <v>13.433</v>
      </c>
      <c r="D654" s="8">
        <v>12.659</v>
      </c>
      <c r="E654" s="8">
        <v>12.583</v>
      </c>
      <c r="F654" s="8">
        <v>11.722</v>
      </c>
      <c r="G654" s="8">
        <v>12.927</v>
      </c>
    </row>
    <row r="655" spans="1:7" ht="20" customHeight="1">
      <c r="A655" s="6" t="s">
        <v>660</v>
      </c>
      <c r="B655" s="7">
        <v>9</v>
      </c>
      <c r="C655" s="8">
        <v>10.163</v>
      </c>
      <c r="D655" s="8">
        <v>9.794</v>
      </c>
      <c r="E655" s="8">
        <v>9.587</v>
      </c>
      <c r="F655" s="8">
        <v>8.717</v>
      </c>
      <c r="G655" s="8">
        <v>9.876</v>
      </c>
    </row>
    <row r="656" spans="1:7" ht="20" customHeight="1">
      <c r="A656" s="6" t="s">
        <v>661</v>
      </c>
      <c r="B656" s="7">
        <v>7</v>
      </c>
      <c r="C656" s="8">
        <v>8.266</v>
      </c>
      <c r="D656" s="8">
        <v>7.692</v>
      </c>
      <c r="E656" s="8">
        <v>7.53</v>
      </c>
      <c r="F656" s="8">
        <v>6.705</v>
      </c>
      <c r="G656" s="8">
        <v>7.937</v>
      </c>
    </row>
    <row r="657" spans="1:7" ht="20" customHeight="1">
      <c r="A657" s="6" t="s">
        <v>662</v>
      </c>
      <c r="B657" s="7">
        <v>7</v>
      </c>
      <c r="C657" s="8">
        <v>8.351</v>
      </c>
      <c r="D657" s="8">
        <v>7.715</v>
      </c>
      <c r="E657" s="8">
        <v>7.589</v>
      </c>
      <c r="F657" s="8">
        <v>6.688</v>
      </c>
      <c r="G657" s="9"/>
    </row>
    <row r="658" spans="1:7" ht="20" customHeight="1">
      <c r="A658" s="6" t="s">
        <v>663</v>
      </c>
      <c r="B658" s="7">
        <v>7</v>
      </c>
      <c r="C658" s="8">
        <v>8.292</v>
      </c>
      <c r="D658" s="8">
        <v>7.749</v>
      </c>
      <c r="E658" s="8">
        <v>7.547</v>
      </c>
      <c r="F658" s="8">
        <v>6.72</v>
      </c>
      <c r="G658" s="9"/>
    </row>
    <row r="659" spans="1:7" ht="20" customHeight="1">
      <c r="A659" s="6" t="s">
        <v>664</v>
      </c>
      <c r="B659" s="7">
        <v>9</v>
      </c>
      <c r="C659" s="8">
        <v>10.383</v>
      </c>
      <c r="D659" s="8">
        <v>9.662</v>
      </c>
      <c r="E659" s="8">
        <v>9.51</v>
      </c>
      <c r="F659" s="8">
        <v>8.677</v>
      </c>
      <c r="G659" s="8">
        <v>9.907</v>
      </c>
    </row>
    <row r="660" spans="1:7" ht="20" customHeight="1">
      <c r="A660" s="6" t="s">
        <v>665</v>
      </c>
      <c r="B660" s="7">
        <v>14</v>
      </c>
      <c r="C660" s="8">
        <v>15.443</v>
      </c>
      <c r="D660" s="8">
        <v>14.75</v>
      </c>
      <c r="E660" s="8">
        <v>14.592</v>
      </c>
      <c r="F660" s="8">
        <v>13.655</v>
      </c>
      <c r="G660" s="8">
        <v>14.93</v>
      </c>
    </row>
    <row r="661" spans="1:7" ht="20" customHeight="1">
      <c r="A661" s="6" t="s">
        <v>666</v>
      </c>
      <c r="B661" s="7">
        <v>17</v>
      </c>
      <c r="C661" s="8">
        <v>18.258</v>
      </c>
      <c r="D661" s="8">
        <v>17.778</v>
      </c>
      <c r="E661" s="8">
        <v>17.535</v>
      </c>
      <c r="F661" s="8">
        <v>16.697</v>
      </c>
      <c r="G661" s="8">
        <v>17.895</v>
      </c>
    </row>
    <row r="662" spans="1:7" ht="20" customHeight="1">
      <c r="A662" s="6" t="s">
        <v>667</v>
      </c>
      <c r="B662" s="7">
        <v>17</v>
      </c>
      <c r="C662" s="8">
        <v>18.424</v>
      </c>
      <c r="D662" s="8">
        <v>17.661</v>
      </c>
      <c r="E662" s="8">
        <v>17.504</v>
      </c>
      <c r="F662" s="8">
        <v>16.693</v>
      </c>
      <c r="G662" s="8">
        <v>17.922</v>
      </c>
    </row>
    <row r="663" spans="1:7" ht="20" customHeight="1">
      <c r="A663" s="6" t="s">
        <v>668</v>
      </c>
      <c r="B663" s="7">
        <v>18</v>
      </c>
      <c r="C663" s="8">
        <v>19.331</v>
      </c>
      <c r="D663" s="8">
        <v>18.75</v>
      </c>
      <c r="E663" s="8">
        <v>18.483</v>
      </c>
      <c r="F663" s="8">
        <v>17.666</v>
      </c>
      <c r="G663" s="8">
        <v>18.895</v>
      </c>
    </row>
    <row r="664" spans="1:7" ht="20" customHeight="1">
      <c r="A664" s="6" t="s">
        <v>669</v>
      </c>
      <c r="B664" s="7">
        <v>14</v>
      </c>
      <c r="C664" s="8">
        <v>15.302</v>
      </c>
      <c r="D664" s="8">
        <v>14.775</v>
      </c>
      <c r="E664" s="8">
        <v>14.58</v>
      </c>
      <c r="F664" s="8">
        <v>13.679</v>
      </c>
      <c r="G664" s="8">
        <v>14.945</v>
      </c>
    </row>
    <row r="665" spans="1:7" ht="20" customHeight="1">
      <c r="A665" s="6" t="s">
        <v>670</v>
      </c>
      <c r="B665" s="7">
        <v>11</v>
      </c>
      <c r="C665" s="8">
        <v>12.167</v>
      </c>
      <c r="D665" s="8">
        <v>11.656</v>
      </c>
      <c r="E665" s="8">
        <v>11.583</v>
      </c>
      <c r="F665" s="8">
        <v>10.684</v>
      </c>
      <c r="G665" s="8">
        <v>11.965</v>
      </c>
    </row>
    <row r="666" spans="1:7" ht="20" customHeight="1">
      <c r="A666" s="6" t="s">
        <v>671</v>
      </c>
      <c r="B666" s="7">
        <v>10</v>
      </c>
      <c r="C666" s="8">
        <v>11.257</v>
      </c>
      <c r="D666" s="8">
        <v>10.722</v>
      </c>
      <c r="E666" s="8">
        <v>10.508</v>
      </c>
      <c r="F666" s="8">
        <v>9.666</v>
      </c>
      <c r="G666" s="8">
        <v>10.806</v>
      </c>
    </row>
    <row r="667" spans="1:7" ht="20" customHeight="1">
      <c r="A667" s="6" t="s">
        <v>672</v>
      </c>
      <c r="B667" s="7">
        <v>8</v>
      </c>
      <c r="C667" s="8">
        <v>9.344</v>
      </c>
      <c r="D667" s="8">
        <v>8.695</v>
      </c>
      <c r="E667" s="8">
        <v>8.566</v>
      </c>
      <c r="F667" s="8">
        <v>7.723</v>
      </c>
      <c r="G667" s="8">
        <v>8.879</v>
      </c>
    </row>
    <row r="668" spans="1:7" ht="20" customHeight="1">
      <c r="A668" s="6" t="s">
        <v>673</v>
      </c>
      <c r="B668" s="7">
        <v>7</v>
      </c>
      <c r="C668" s="8">
        <v>8.355</v>
      </c>
      <c r="D668" s="8">
        <v>7.709</v>
      </c>
      <c r="E668" s="9"/>
      <c r="F668" s="8">
        <v>6.66</v>
      </c>
      <c r="G668" s="8">
        <v>7.796</v>
      </c>
    </row>
    <row r="669" spans="1:7" ht="20" customHeight="1">
      <c r="A669" s="6" t="s">
        <v>674</v>
      </c>
      <c r="B669" s="7">
        <v>6</v>
      </c>
      <c r="C669" s="8">
        <v>7.342</v>
      </c>
      <c r="D669" s="8">
        <v>6.722</v>
      </c>
      <c r="E669" s="8">
        <v>6.517</v>
      </c>
      <c r="F669" s="8">
        <v>5.678</v>
      </c>
      <c r="G669" s="8">
        <v>6.921</v>
      </c>
    </row>
    <row r="670" spans="1:7" ht="20" customHeight="1">
      <c r="A670" s="6" t="s">
        <v>675</v>
      </c>
      <c r="B670" s="7">
        <v>6</v>
      </c>
      <c r="C670" s="9"/>
      <c r="D670" s="9"/>
      <c r="E670" s="8">
        <v>6.587</v>
      </c>
      <c r="F670" s="8">
        <v>5.669</v>
      </c>
      <c r="G670" s="8">
        <v>6.817</v>
      </c>
    </row>
    <row r="671" spans="1:7" ht="20" customHeight="1">
      <c r="A671" s="6" t="s">
        <v>676</v>
      </c>
      <c r="B671" s="7">
        <v>6</v>
      </c>
      <c r="C671" s="8">
        <v>7.205</v>
      </c>
      <c r="D671" s="8">
        <v>6.801</v>
      </c>
      <c r="E671" s="8">
        <v>6.528</v>
      </c>
      <c r="F671" s="8">
        <v>5.695</v>
      </c>
      <c r="G671" s="9"/>
    </row>
    <row r="672" spans="1:7" ht="20" customHeight="1">
      <c r="A672" s="6" t="s">
        <v>677</v>
      </c>
      <c r="B672" s="7">
        <v>5</v>
      </c>
      <c r="C672" s="8">
        <v>6.174</v>
      </c>
      <c r="D672" s="8">
        <v>5.768</v>
      </c>
      <c r="E672" s="8">
        <v>5.578</v>
      </c>
      <c r="F672" s="8">
        <v>4.693</v>
      </c>
      <c r="G672" s="8">
        <v>5.96</v>
      </c>
    </row>
    <row r="673" spans="1:7" ht="20" customHeight="1">
      <c r="A673" s="6" t="s">
        <v>678</v>
      </c>
      <c r="B673" s="7">
        <v>6</v>
      </c>
      <c r="C673" s="8">
        <v>7.306</v>
      </c>
      <c r="D673" s="8">
        <v>6.786</v>
      </c>
      <c r="E673" s="8">
        <v>6.545</v>
      </c>
      <c r="F673" s="8">
        <v>5.718</v>
      </c>
      <c r="G673" s="8">
        <v>6.859</v>
      </c>
    </row>
    <row r="674" spans="1:7" ht="20" customHeight="1">
      <c r="A674" s="6" t="s">
        <v>679</v>
      </c>
      <c r="B674" s="7">
        <v>5</v>
      </c>
      <c r="C674" s="8">
        <v>6.352</v>
      </c>
      <c r="D674" s="8">
        <v>5.796</v>
      </c>
      <c r="E674" s="8">
        <v>5.498</v>
      </c>
      <c r="F674" s="8">
        <v>4.658</v>
      </c>
      <c r="G674" s="8">
        <v>5.933</v>
      </c>
    </row>
    <row r="675" spans="1:7" ht="20" customHeight="1">
      <c r="A675" s="6" t="s">
        <v>680</v>
      </c>
      <c r="B675" s="7">
        <v>4</v>
      </c>
      <c r="C675" s="8">
        <v>5.366</v>
      </c>
      <c r="D675" s="8">
        <v>4.768</v>
      </c>
      <c r="E675" s="8">
        <v>4.55</v>
      </c>
      <c r="F675" s="8">
        <v>3.708</v>
      </c>
      <c r="G675" s="8">
        <v>4.778</v>
      </c>
    </row>
    <row r="676" spans="1:7" ht="20" customHeight="1">
      <c r="A676" s="6" t="s">
        <v>681</v>
      </c>
      <c r="B676" s="7">
        <v>4</v>
      </c>
      <c r="C676" s="8">
        <v>5.36</v>
      </c>
      <c r="D676" s="8">
        <v>4.76</v>
      </c>
      <c r="E676" s="8">
        <v>4.484</v>
      </c>
      <c r="F676" s="8">
        <v>3.67</v>
      </c>
      <c r="G676" s="8">
        <v>4.79</v>
      </c>
    </row>
    <row r="677" spans="1:7" ht="20" customHeight="1">
      <c r="A677" s="6" t="s">
        <v>682</v>
      </c>
      <c r="B677" s="7">
        <v>4</v>
      </c>
      <c r="C677" s="9"/>
      <c r="D677" s="8">
        <v>4.711</v>
      </c>
      <c r="E677" s="8">
        <v>4.541</v>
      </c>
      <c r="F677" s="8">
        <v>3.678</v>
      </c>
      <c r="G677" s="8">
        <v>4.93</v>
      </c>
    </row>
    <row r="678" spans="1:7" ht="20" customHeight="1">
      <c r="A678" s="6" t="s">
        <v>683</v>
      </c>
      <c r="B678" s="7">
        <v>3</v>
      </c>
      <c r="C678" s="8">
        <v>4.341</v>
      </c>
      <c r="D678" s="9"/>
      <c r="E678" s="9"/>
      <c r="F678" s="8">
        <v>2.722</v>
      </c>
      <c r="G678" s="8">
        <v>3.949</v>
      </c>
    </row>
    <row r="679" spans="1:7" ht="20" customHeight="1">
      <c r="A679" s="6" t="s">
        <v>684</v>
      </c>
      <c r="B679" s="7">
        <v>3</v>
      </c>
      <c r="C679" s="8">
        <v>4.221</v>
      </c>
      <c r="D679" s="8">
        <v>3.681</v>
      </c>
      <c r="E679" s="8">
        <v>3.499</v>
      </c>
      <c r="F679" s="8">
        <v>2.701</v>
      </c>
      <c r="G679" s="8">
        <v>3.786</v>
      </c>
    </row>
    <row r="680" spans="1:7" ht="20" customHeight="1">
      <c r="A680" s="6" t="s">
        <v>685</v>
      </c>
      <c r="B680" s="7">
        <v>3</v>
      </c>
      <c r="C680" s="8">
        <v>4.206</v>
      </c>
      <c r="D680" s="8">
        <v>3.793</v>
      </c>
      <c r="E680" s="8">
        <v>3.583</v>
      </c>
      <c r="F680" s="8">
        <v>2.709</v>
      </c>
      <c r="G680" s="8">
        <v>3.898</v>
      </c>
    </row>
    <row r="681" spans="1:7" ht="20" customHeight="1">
      <c r="A681" s="6" t="s">
        <v>686</v>
      </c>
      <c r="B681" s="7">
        <v>2</v>
      </c>
      <c r="C681" s="8">
        <v>3.168</v>
      </c>
      <c r="D681" s="8">
        <v>2.779</v>
      </c>
      <c r="E681" s="8">
        <v>2.481</v>
      </c>
      <c r="F681" s="8">
        <v>1.693</v>
      </c>
      <c r="G681" s="8">
        <v>2.88</v>
      </c>
    </row>
    <row r="682" spans="1:7" ht="20" customHeight="1">
      <c r="A682" s="6" t="s">
        <v>687</v>
      </c>
      <c r="B682" s="7">
        <v>2</v>
      </c>
      <c r="C682" s="9"/>
      <c r="D682" s="8">
        <v>2.665</v>
      </c>
      <c r="E682" s="8">
        <v>2.569</v>
      </c>
      <c r="F682" s="8">
        <v>1.665</v>
      </c>
      <c r="G682" s="8">
        <v>2.813</v>
      </c>
    </row>
    <row r="683" spans="1:7" ht="20" customHeight="1">
      <c r="A683" s="6" t="s">
        <v>688</v>
      </c>
      <c r="B683" s="7">
        <v>4</v>
      </c>
      <c r="C683" s="8">
        <v>5.443</v>
      </c>
      <c r="D683" s="8">
        <v>4.732</v>
      </c>
      <c r="E683" s="8">
        <v>4.598</v>
      </c>
      <c r="F683" s="8">
        <v>3.697</v>
      </c>
      <c r="G683" s="8">
        <v>4.855</v>
      </c>
    </row>
    <row r="684" spans="1:7" ht="20" customHeight="1">
      <c r="A684" s="6" t="s">
        <v>689</v>
      </c>
      <c r="B684" s="7">
        <v>8</v>
      </c>
      <c r="C684" s="8">
        <v>9.237</v>
      </c>
      <c r="D684" s="8">
        <v>8.801</v>
      </c>
      <c r="E684" s="8">
        <v>8.489</v>
      </c>
      <c r="F684" s="8">
        <v>7.658</v>
      </c>
      <c r="G684" s="8">
        <v>8.864</v>
      </c>
    </row>
    <row r="685" spans="1:7" ht="20" customHeight="1">
      <c r="A685" s="6" t="s">
        <v>690</v>
      </c>
      <c r="B685" s="7">
        <v>7</v>
      </c>
      <c r="C685" s="8">
        <v>8.192</v>
      </c>
      <c r="D685" s="8">
        <v>7.771</v>
      </c>
      <c r="E685" s="8">
        <v>7.497</v>
      </c>
      <c r="F685" s="8">
        <v>6.676</v>
      </c>
      <c r="G685" s="8">
        <v>7.775</v>
      </c>
    </row>
    <row r="686" spans="1:7" ht="20" customHeight="1">
      <c r="A686" s="6" t="s">
        <v>691</v>
      </c>
      <c r="B686" s="7">
        <v>6</v>
      </c>
      <c r="C686" s="8">
        <v>7.366</v>
      </c>
      <c r="D686" s="8">
        <v>6.683</v>
      </c>
      <c r="E686" s="8">
        <v>6.513</v>
      </c>
      <c r="F686" s="8">
        <v>5.666</v>
      </c>
      <c r="G686" s="8">
        <v>6.878</v>
      </c>
    </row>
    <row r="687" spans="1:7" ht="20" customHeight="1">
      <c r="A687" s="6" t="s">
        <v>692</v>
      </c>
      <c r="B687" s="7">
        <v>6</v>
      </c>
      <c r="C687" s="8">
        <v>7.315</v>
      </c>
      <c r="D687" s="8">
        <v>6.714</v>
      </c>
      <c r="E687" s="8">
        <v>6.499</v>
      </c>
      <c r="F687" s="8">
        <v>5.686</v>
      </c>
      <c r="G687" s="8">
        <v>6.924</v>
      </c>
    </row>
    <row r="688" spans="1:7" ht="20" customHeight="1">
      <c r="A688" s="6" t="s">
        <v>693</v>
      </c>
      <c r="B688" s="7">
        <v>6</v>
      </c>
      <c r="C688" s="8">
        <v>7.388</v>
      </c>
      <c r="D688" s="8">
        <v>6.78</v>
      </c>
      <c r="E688" s="8">
        <v>6.568</v>
      </c>
      <c r="F688" s="8">
        <v>5.672</v>
      </c>
      <c r="G688" s="8">
        <v>6.95</v>
      </c>
    </row>
    <row r="689" spans="1:7" ht="20" customHeight="1">
      <c r="A689" s="6" t="s">
        <v>694</v>
      </c>
      <c r="B689" s="7">
        <v>6</v>
      </c>
      <c r="C689" s="8">
        <v>7.282</v>
      </c>
      <c r="D689" s="8">
        <v>6.672</v>
      </c>
      <c r="E689" s="8">
        <v>6.597</v>
      </c>
      <c r="F689" s="8">
        <v>5.69</v>
      </c>
      <c r="G689" s="8">
        <v>6.782</v>
      </c>
    </row>
    <row r="690" spans="1:7" ht="20" customHeight="1">
      <c r="A690" s="6" t="s">
        <v>695</v>
      </c>
      <c r="B690" s="7">
        <v>6</v>
      </c>
      <c r="C690" s="8">
        <v>7.384</v>
      </c>
      <c r="D690" s="8">
        <v>6.682</v>
      </c>
      <c r="E690" s="8">
        <v>6.598</v>
      </c>
      <c r="F690" s="8">
        <v>5.709</v>
      </c>
      <c r="G690" s="8">
        <v>6.926</v>
      </c>
    </row>
    <row r="691" spans="1:7" ht="20" customHeight="1">
      <c r="A691" s="6" t="s">
        <v>696</v>
      </c>
      <c r="B691" s="7">
        <v>6</v>
      </c>
      <c r="C691" s="9"/>
      <c r="D691" s="8">
        <v>6.702</v>
      </c>
      <c r="E691" s="8">
        <v>6.534</v>
      </c>
      <c r="F691" s="8">
        <v>5.72</v>
      </c>
      <c r="G691" s="8">
        <v>6.858</v>
      </c>
    </row>
    <row r="692" spans="1:7" ht="20" customHeight="1">
      <c r="A692" s="6" t="s">
        <v>697</v>
      </c>
      <c r="B692" s="7">
        <v>6</v>
      </c>
      <c r="C692" s="8">
        <v>7.381</v>
      </c>
      <c r="D692" s="8">
        <v>6.769</v>
      </c>
      <c r="E692" s="8">
        <v>6.581</v>
      </c>
      <c r="F692" s="8">
        <v>5.68</v>
      </c>
      <c r="G692" s="8">
        <v>6.909</v>
      </c>
    </row>
    <row r="693" spans="1:7" ht="20" customHeight="1">
      <c r="A693" s="6" t="s">
        <v>698</v>
      </c>
      <c r="B693" s="7">
        <v>6</v>
      </c>
      <c r="C693" s="8">
        <v>7.307</v>
      </c>
      <c r="D693" s="8">
        <v>6.77</v>
      </c>
      <c r="E693" s="8">
        <v>6.524</v>
      </c>
      <c r="F693" s="8">
        <v>5.701</v>
      </c>
      <c r="G693" s="8">
        <v>6.891</v>
      </c>
    </row>
    <row r="694" spans="1:7" ht="20" customHeight="1">
      <c r="A694" s="6" t="s">
        <v>699</v>
      </c>
      <c r="B694" s="7">
        <v>6</v>
      </c>
      <c r="C694" s="8">
        <v>7.251</v>
      </c>
      <c r="D694" s="8">
        <v>6.798</v>
      </c>
      <c r="E694" s="8">
        <v>6.512</v>
      </c>
      <c r="F694" s="8">
        <v>5.7</v>
      </c>
      <c r="G694" s="8">
        <v>6.949</v>
      </c>
    </row>
    <row r="695" spans="1:7" ht="20" customHeight="1">
      <c r="A695" s="6" t="s">
        <v>700</v>
      </c>
      <c r="B695" s="7">
        <v>6</v>
      </c>
      <c r="C695" s="8">
        <v>7.425</v>
      </c>
      <c r="D695" s="8">
        <v>6.669</v>
      </c>
      <c r="E695" s="8">
        <v>6.495</v>
      </c>
      <c r="F695" s="8">
        <v>5.718</v>
      </c>
      <c r="G695" s="8">
        <v>6.904</v>
      </c>
    </row>
    <row r="696" spans="1:7" ht="20" customHeight="1">
      <c r="A696" s="6" t="s">
        <v>701</v>
      </c>
      <c r="B696" s="7">
        <v>6</v>
      </c>
      <c r="C696" s="8">
        <v>7.283</v>
      </c>
      <c r="D696" s="8">
        <v>6.74</v>
      </c>
      <c r="E696" s="8">
        <v>6.597</v>
      </c>
      <c r="F696" s="8">
        <v>5.671</v>
      </c>
      <c r="G696" s="8">
        <v>6.812</v>
      </c>
    </row>
    <row r="697" spans="1:7" ht="20" customHeight="1">
      <c r="A697" s="6" t="s">
        <v>702</v>
      </c>
      <c r="B697" s="7">
        <v>6</v>
      </c>
      <c r="C697" s="9"/>
      <c r="D697" s="8">
        <v>6.671</v>
      </c>
      <c r="E697" s="8">
        <v>6.486</v>
      </c>
      <c r="F697" s="8">
        <v>5.718</v>
      </c>
      <c r="G697" s="8">
        <v>6.964</v>
      </c>
    </row>
    <row r="698" spans="1:7" ht="20" customHeight="1">
      <c r="A698" s="6" t="s">
        <v>703</v>
      </c>
      <c r="B698" s="7">
        <v>6</v>
      </c>
      <c r="C698" s="8">
        <v>7.342</v>
      </c>
      <c r="D698" s="8">
        <v>6.771</v>
      </c>
      <c r="E698" s="8">
        <v>6.588</v>
      </c>
      <c r="F698" s="8">
        <v>5.698</v>
      </c>
      <c r="G698" s="9"/>
    </row>
    <row r="699" spans="1:7" ht="20" customHeight="1">
      <c r="A699" s="6" t="s">
        <v>704</v>
      </c>
      <c r="B699" s="7">
        <v>5</v>
      </c>
      <c r="C699" s="8">
        <v>6.375</v>
      </c>
      <c r="D699" s="8">
        <v>5.767</v>
      </c>
      <c r="E699" s="8">
        <v>5.594</v>
      </c>
      <c r="F699" s="8">
        <v>4.715</v>
      </c>
      <c r="G699" s="8">
        <v>5.783</v>
      </c>
    </row>
    <row r="700" spans="1:7" ht="20" customHeight="1">
      <c r="A700" s="6" t="s">
        <v>705</v>
      </c>
      <c r="B700" s="7">
        <v>5</v>
      </c>
      <c r="C700" s="8">
        <v>6.399</v>
      </c>
      <c r="D700" s="8">
        <v>5.694</v>
      </c>
      <c r="E700" s="8">
        <v>5.495</v>
      </c>
      <c r="F700" s="8">
        <v>4.715</v>
      </c>
      <c r="G700" s="8">
        <v>5.964</v>
      </c>
    </row>
    <row r="701" spans="1:7" ht="20" customHeight="1">
      <c r="A701" s="6" t="s">
        <v>706</v>
      </c>
      <c r="B701" s="7">
        <v>6</v>
      </c>
      <c r="C701" s="8">
        <v>7.242</v>
      </c>
      <c r="D701" s="8">
        <v>6.738</v>
      </c>
      <c r="E701" s="8">
        <v>6.543</v>
      </c>
      <c r="F701" s="8">
        <v>5.685</v>
      </c>
      <c r="G701" s="8">
        <v>6.789</v>
      </c>
    </row>
    <row r="702" spans="1:7" ht="20" customHeight="1">
      <c r="A702" s="6" t="s">
        <v>707</v>
      </c>
      <c r="B702" s="7">
        <v>6</v>
      </c>
      <c r="C702" s="8">
        <v>7.443</v>
      </c>
      <c r="D702" s="9"/>
      <c r="E702" s="8">
        <v>6.534</v>
      </c>
      <c r="F702" s="9"/>
      <c r="G702" s="8">
        <v>6.853</v>
      </c>
    </row>
    <row r="703" spans="1:7" ht="20" customHeight="1">
      <c r="A703" s="6" t="s">
        <v>708</v>
      </c>
      <c r="B703" s="7">
        <v>6</v>
      </c>
      <c r="C703" s="8">
        <v>7.285</v>
      </c>
      <c r="D703" s="8">
        <v>6.774</v>
      </c>
      <c r="E703" s="8">
        <v>6.543</v>
      </c>
      <c r="F703" s="8">
        <v>5.661</v>
      </c>
      <c r="G703" s="8">
        <v>6.944</v>
      </c>
    </row>
    <row r="704" spans="1:7" ht="20" customHeight="1">
      <c r="A704" s="6" t="s">
        <v>709</v>
      </c>
      <c r="B704" s="7">
        <v>10</v>
      </c>
      <c r="C704" s="8">
        <v>11.194</v>
      </c>
      <c r="D704" s="8">
        <v>10.718</v>
      </c>
      <c r="E704" s="8">
        <v>10.506</v>
      </c>
      <c r="F704" s="8">
        <v>9.712</v>
      </c>
      <c r="G704" s="8">
        <v>10.92</v>
      </c>
    </row>
    <row r="705" spans="1:7" ht="20" customHeight="1">
      <c r="A705" s="6" t="s">
        <v>710</v>
      </c>
      <c r="B705" s="7">
        <v>12</v>
      </c>
      <c r="C705" s="8">
        <v>13.224</v>
      </c>
      <c r="D705" s="8">
        <v>12.799</v>
      </c>
      <c r="E705" s="8">
        <v>12.591</v>
      </c>
      <c r="F705" s="8">
        <v>11.7</v>
      </c>
      <c r="G705" s="8">
        <v>12.903</v>
      </c>
    </row>
    <row r="706" spans="1:7" ht="20" customHeight="1">
      <c r="A706" s="6" t="s">
        <v>711</v>
      </c>
      <c r="B706" s="7">
        <v>11</v>
      </c>
      <c r="C706" s="8">
        <v>12.223</v>
      </c>
      <c r="D706" s="8">
        <v>11.696</v>
      </c>
      <c r="E706" s="8">
        <v>11.536</v>
      </c>
      <c r="F706" s="8">
        <v>10.686</v>
      </c>
      <c r="G706" s="8">
        <v>11.876</v>
      </c>
    </row>
    <row r="707" spans="1:7" ht="20" customHeight="1">
      <c r="A707" s="6" t="s">
        <v>712</v>
      </c>
      <c r="B707" s="7">
        <v>8</v>
      </c>
      <c r="C707" s="8">
        <v>9.272</v>
      </c>
      <c r="D707" s="8">
        <v>8.723</v>
      </c>
      <c r="E707" s="8">
        <v>8.583</v>
      </c>
      <c r="F707" s="8">
        <v>7.709</v>
      </c>
      <c r="G707" s="8">
        <v>8.84</v>
      </c>
    </row>
    <row r="708" spans="1:7" ht="20" customHeight="1">
      <c r="A708" s="6" t="s">
        <v>713</v>
      </c>
      <c r="B708" s="7">
        <v>5</v>
      </c>
      <c r="C708" s="8">
        <v>6.43</v>
      </c>
      <c r="D708" s="8">
        <v>5.706</v>
      </c>
      <c r="E708" s="8">
        <v>5.593</v>
      </c>
      <c r="F708" s="8">
        <v>4.711</v>
      </c>
      <c r="G708" s="8">
        <v>5.947</v>
      </c>
    </row>
    <row r="709" spans="1:7" ht="20" customHeight="1">
      <c r="A709" s="6" t="s">
        <v>714</v>
      </c>
      <c r="B709" s="7">
        <v>6</v>
      </c>
      <c r="C709" s="8">
        <v>7.244</v>
      </c>
      <c r="D709" s="9"/>
      <c r="E709" s="8">
        <v>6.539</v>
      </c>
      <c r="F709" s="8">
        <v>5.687</v>
      </c>
      <c r="G709" s="8">
        <v>6.931</v>
      </c>
    </row>
    <row r="710" spans="1:7" ht="20" customHeight="1">
      <c r="A710" s="6" t="s">
        <v>715</v>
      </c>
      <c r="B710" s="7">
        <v>11</v>
      </c>
      <c r="C710" s="8">
        <v>12.243</v>
      </c>
      <c r="D710" s="8">
        <v>11.816</v>
      </c>
      <c r="E710" s="8">
        <v>11.597</v>
      </c>
      <c r="F710" s="8">
        <v>10.697</v>
      </c>
      <c r="G710" s="8">
        <v>11.956</v>
      </c>
    </row>
    <row r="711" spans="1:7" ht="20" customHeight="1">
      <c r="A711" s="6" t="s">
        <v>716</v>
      </c>
      <c r="B711" s="7">
        <v>15</v>
      </c>
      <c r="C711" s="8">
        <v>16.303</v>
      </c>
      <c r="D711" s="8">
        <v>15.8</v>
      </c>
      <c r="E711" s="8">
        <v>15.495</v>
      </c>
      <c r="F711" s="8">
        <v>14.708</v>
      </c>
      <c r="G711" s="8">
        <v>15.85</v>
      </c>
    </row>
    <row r="712" spans="1:7" ht="20" customHeight="1">
      <c r="A712" s="6" t="s">
        <v>717</v>
      </c>
      <c r="B712" s="7">
        <v>13</v>
      </c>
      <c r="C712" s="8">
        <v>14.18</v>
      </c>
      <c r="D712" s="8">
        <v>13.69</v>
      </c>
      <c r="E712" s="8">
        <v>13.531</v>
      </c>
      <c r="F712" s="8">
        <v>12.693</v>
      </c>
      <c r="G712" s="8">
        <v>13.818</v>
      </c>
    </row>
    <row r="713" spans="1:7" ht="20" customHeight="1">
      <c r="A713" s="6" t="s">
        <v>718</v>
      </c>
      <c r="B713" s="7">
        <v>11</v>
      </c>
      <c r="C713" s="8">
        <v>12.333</v>
      </c>
      <c r="D713" s="8">
        <v>11.805</v>
      </c>
      <c r="E713" s="8">
        <v>11.549</v>
      </c>
      <c r="F713" s="8">
        <v>10.706</v>
      </c>
      <c r="G713" s="8">
        <v>11.913</v>
      </c>
    </row>
    <row r="714" spans="1:7" ht="20" customHeight="1">
      <c r="A714" s="6" t="s">
        <v>719</v>
      </c>
      <c r="B714" s="7">
        <v>9</v>
      </c>
      <c r="C714" s="9"/>
      <c r="D714" s="8">
        <v>9.81</v>
      </c>
      <c r="E714" s="9"/>
      <c r="F714" s="8">
        <v>8.677</v>
      </c>
      <c r="G714" s="8">
        <v>9.906</v>
      </c>
    </row>
    <row r="715" spans="1:7" ht="20" customHeight="1">
      <c r="A715" s="6" t="s">
        <v>720</v>
      </c>
      <c r="B715" s="7">
        <v>8</v>
      </c>
      <c r="C715" s="8">
        <v>9.161</v>
      </c>
      <c r="D715" s="8">
        <v>8.747</v>
      </c>
      <c r="E715" s="8">
        <v>8.484</v>
      </c>
      <c r="F715" s="8">
        <v>7.681</v>
      </c>
      <c r="G715" s="8">
        <v>8.878</v>
      </c>
    </row>
    <row r="716" spans="1:7" ht="20" customHeight="1">
      <c r="A716" s="6" t="s">
        <v>721</v>
      </c>
      <c r="B716" s="7">
        <v>13</v>
      </c>
      <c r="C716" s="8">
        <v>14.17</v>
      </c>
      <c r="D716" s="8">
        <v>13.779</v>
      </c>
      <c r="E716" s="8">
        <v>13.487</v>
      </c>
      <c r="F716" s="8">
        <v>12.705</v>
      </c>
      <c r="G716" s="8">
        <v>13.877</v>
      </c>
    </row>
    <row r="717" spans="1:7" ht="20" customHeight="1">
      <c r="A717" s="6" t="s">
        <v>722</v>
      </c>
      <c r="B717" s="7">
        <v>12</v>
      </c>
      <c r="C717" s="8">
        <v>13.358</v>
      </c>
      <c r="D717" s="8">
        <v>12.809</v>
      </c>
      <c r="E717" s="8">
        <v>12.491</v>
      </c>
      <c r="F717" s="8">
        <v>11.691</v>
      </c>
      <c r="G717" s="8">
        <v>12.929</v>
      </c>
    </row>
    <row r="718" spans="1:7" ht="20" customHeight="1">
      <c r="A718" s="6" t="s">
        <v>723</v>
      </c>
      <c r="B718" s="7">
        <v>10</v>
      </c>
      <c r="C718" s="8">
        <v>11.363</v>
      </c>
      <c r="D718" s="8">
        <v>10.688</v>
      </c>
      <c r="E718" s="8">
        <v>10.571</v>
      </c>
      <c r="F718" s="8">
        <v>9.712</v>
      </c>
      <c r="G718" s="8">
        <v>10.927</v>
      </c>
    </row>
    <row r="719" spans="1:7" ht="20" customHeight="1">
      <c r="A719" s="6" t="s">
        <v>724</v>
      </c>
      <c r="B719" s="7">
        <v>9</v>
      </c>
      <c r="C719" s="8">
        <v>10.409</v>
      </c>
      <c r="D719" s="8">
        <v>9.703</v>
      </c>
      <c r="E719" s="8">
        <v>9.544</v>
      </c>
      <c r="F719" s="8">
        <v>8.709</v>
      </c>
      <c r="G719" s="8">
        <v>9.937</v>
      </c>
    </row>
    <row r="720" spans="1:7" ht="20" customHeight="1">
      <c r="A720" s="6" t="s">
        <v>725</v>
      </c>
      <c r="B720" s="7">
        <v>6</v>
      </c>
      <c r="C720" s="8">
        <v>7.282</v>
      </c>
      <c r="D720" s="8">
        <v>6.782</v>
      </c>
      <c r="E720" s="8">
        <v>6.594</v>
      </c>
      <c r="F720" s="8">
        <v>5.693</v>
      </c>
      <c r="G720" s="8">
        <v>6.81</v>
      </c>
    </row>
    <row r="721" spans="1:7" ht="20" customHeight="1">
      <c r="A721" s="6" t="s">
        <v>726</v>
      </c>
      <c r="B721" s="7">
        <v>5</v>
      </c>
      <c r="C721" s="8">
        <v>6.212</v>
      </c>
      <c r="D721" s="8">
        <v>5.77</v>
      </c>
      <c r="E721" s="8">
        <v>5.58</v>
      </c>
      <c r="F721" s="8">
        <v>4.697</v>
      </c>
      <c r="G721" s="8">
        <v>5.812</v>
      </c>
    </row>
    <row r="722" spans="1:7" ht="20" customHeight="1">
      <c r="A722" s="6" t="s">
        <v>727</v>
      </c>
      <c r="B722" s="7">
        <v>4</v>
      </c>
      <c r="C722" s="8">
        <v>5.403</v>
      </c>
      <c r="D722" s="8">
        <v>4.661</v>
      </c>
      <c r="E722" s="8">
        <v>4.495</v>
      </c>
      <c r="F722" s="8">
        <v>3.703</v>
      </c>
      <c r="G722" s="8">
        <v>4.922</v>
      </c>
    </row>
    <row r="723" spans="1:7" ht="20" customHeight="1">
      <c r="A723" s="6" t="s">
        <v>728</v>
      </c>
      <c r="B723" s="7">
        <v>3</v>
      </c>
      <c r="C723" s="8">
        <v>4.168</v>
      </c>
      <c r="D723" s="8">
        <v>3.723</v>
      </c>
      <c r="E723" s="8">
        <v>3.514</v>
      </c>
      <c r="F723" s="8">
        <v>2.68</v>
      </c>
      <c r="G723" s="8">
        <v>3.882</v>
      </c>
    </row>
    <row r="724" spans="1:7" ht="20" customHeight="1">
      <c r="A724" s="6" t="s">
        <v>729</v>
      </c>
      <c r="B724" s="7">
        <v>3</v>
      </c>
      <c r="C724" s="8">
        <v>4.189</v>
      </c>
      <c r="D724" s="8">
        <v>3.795</v>
      </c>
      <c r="E724" s="8">
        <v>3.533</v>
      </c>
      <c r="F724" s="8">
        <v>2.681</v>
      </c>
      <c r="G724" s="8">
        <v>3.825</v>
      </c>
    </row>
    <row r="725" spans="1:7" ht="20" customHeight="1">
      <c r="A725" s="6" t="s">
        <v>730</v>
      </c>
      <c r="B725" s="7">
        <v>2</v>
      </c>
      <c r="C725" s="9"/>
      <c r="D725" s="8">
        <v>2.788</v>
      </c>
      <c r="E725" s="9"/>
      <c r="F725" s="8">
        <v>1.722</v>
      </c>
      <c r="G725" s="8">
        <v>2.865</v>
      </c>
    </row>
    <row r="726" spans="1:7" ht="20" customHeight="1">
      <c r="A726" s="6" t="s">
        <v>731</v>
      </c>
      <c r="B726" s="7">
        <v>5</v>
      </c>
      <c r="C726" s="8">
        <v>6.364</v>
      </c>
      <c r="D726" s="8">
        <v>5.804</v>
      </c>
      <c r="E726" s="8">
        <v>5.525</v>
      </c>
      <c r="F726" s="8">
        <v>4.716</v>
      </c>
      <c r="G726" s="8">
        <v>5.903</v>
      </c>
    </row>
    <row r="727" spans="1:7" ht="20" customHeight="1">
      <c r="A727" s="6" t="s">
        <v>732</v>
      </c>
      <c r="B727" s="7">
        <v>8</v>
      </c>
      <c r="C727" s="8">
        <v>9.3</v>
      </c>
      <c r="D727" s="8">
        <v>8.789</v>
      </c>
      <c r="E727" s="8">
        <v>8.506</v>
      </c>
      <c r="F727" s="8">
        <v>7.695</v>
      </c>
      <c r="G727" s="8">
        <v>8.905</v>
      </c>
    </row>
    <row r="728" spans="1:7" ht="20" customHeight="1">
      <c r="A728" s="6" t="s">
        <v>733</v>
      </c>
      <c r="B728" s="7">
        <v>7</v>
      </c>
      <c r="C728" s="8">
        <v>8.275</v>
      </c>
      <c r="D728" s="8">
        <v>7.798</v>
      </c>
      <c r="E728" s="8">
        <v>7.495</v>
      </c>
      <c r="F728" s="8">
        <v>6.692</v>
      </c>
      <c r="G728" s="8">
        <v>7.932</v>
      </c>
    </row>
    <row r="729" spans="1:7" ht="20" customHeight="1">
      <c r="A729" s="6" t="s">
        <v>734</v>
      </c>
      <c r="B729" s="7">
        <v>5</v>
      </c>
      <c r="C729" s="8">
        <v>6.417</v>
      </c>
      <c r="D729" s="8">
        <v>5.792</v>
      </c>
      <c r="E729" s="8">
        <v>5.547</v>
      </c>
      <c r="F729" s="8">
        <v>4.68</v>
      </c>
      <c r="G729" s="8">
        <v>5.843</v>
      </c>
    </row>
    <row r="730" spans="1:7" ht="20" customHeight="1">
      <c r="A730" s="6" t="s">
        <v>735</v>
      </c>
      <c r="B730" s="7">
        <v>4</v>
      </c>
      <c r="C730" s="8">
        <v>5.29</v>
      </c>
      <c r="D730" s="8">
        <v>4.684</v>
      </c>
      <c r="E730" s="8">
        <v>4.488</v>
      </c>
      <c r="F730" s="8">
        <v>3.706</v>
      </c>
      <c r="G730" s="8">
        <v>4.903</v>
      </c>
    </row>
    <row r="731" spans="1:7" ht="20" customHeight="1">
      <c r="A731" s="6" t="s">
        <v>736</v>
      </c>
      <c r="B731" s="7">
        <v>6</v>
      </c>
      <c r="C731" s="8">
        <v>7.257</v>
      </c>
      <c r="D731" s="8">
        <v>6.739</v>
      </c>
      <c r="E731" s="8">
        <v>6.563</v>
      </c>
      <c r="F731" s="8">
        <v>5.714</v>
      </c>
      <c r="G731" s="8">
        <v>6.88</v>
      </c>
    </row>
    <row r="732" spans="1:7" ht="20" customHeight="1">
      <c r="A732" s="6" t="s">
        <v>737</v>
      </c>
      <c r="B732" s="7">
        <v>7</v>
      </c>
      <c r="C732" s="8">
        <v>8.327</v>
      </c>
      <c r="D732" s="8">
        <v>7.721</v>
      </c>
      <c r="E732" s="8">
        <v>7.593</v>
      </c>
      <c r="F732" s="8">
        <v>6.697</v>
      </c>
      <c r="G732" s="8">
        <v>7.851</v>
      </c>
    </row>
    <row r="733" spans="1:7" ht="20" customHeight="1">
      <c r="A733" s="6" t="s">
        <v>738</v>
      </c>
      <c r="B733" s="7">
        <v>8</v>
      </c>
      <c r="C733" s="8">
        <v>9.228</v>
      </c>
      <c r="D733" s="8">
        <v>8.756</v>
      </c>
      <c r="E733" s="8">
        <v>8.544</v>
      </c>
      <c r="F733" s="8">
        <v>7.703</v>
      </c>
      <c r="G733" s="8">
        <v>8.85</v>
      </c>
    </row>
    <row r="734" spans="1:7" ht="20" customHeight="1">
      <c r="A734" s="6" t="s">
        <v>739</v>
      </c>
      <c r="B734" s="7">
        <v>7</v>
      </c>
      <c r="C734" s="8">
        <v>8.375</v>
      </c>
      <c r="D734" s="8">
        <v>7.726</v>
      </c>
      <c r="E734" s="8">
        <v>7.589</v>
      </c>
      <c r="F734" s="8">
        <v>6.722</v>
      </c>
      <c r="G734" s="8">
        <v>7.891</v>
      </c>
    </row>
    <row r="735" spans="1:7" ht="20" customHeight="1">
      <c r="A735" s="6" t="s">
        <v>740</v>
      </c>
      <c r="B735" s="7">
        <v>7</v>
      </c>
      <c r="C735" s="8">
        <v>8.318</v>
      </c>
      <c r="D735" s="8">
        <v>7.711</v>
      </c>
      <c r="E735" s="9"/>
      <c r="F735" s="8">
        <v>6.702</v>
      </c>
      <c r="G735" s="8">
        <v>7.785</v>
      </c>
    </row>
    <row r="736" spans="1:7" ht="20" customHeight="1">
      <c r="A736" s="6" t="s">
        <v>741</v>
      </c>
      <c r="B736" s="7">
        <v>7</v>
      </c>
      <c r="C736" s="8">
        <v>8.372</v>
      </c>
      <c r="D736" s="9"/>
      <c r="E736" s="8">
        <v>7.512</v>
      </c>
      <c r="F736" s="8">
        <v>6.663</v>
      </c>
      <c r="G736" s="8">
        <v>7.921</v>
      </c>
    </row>
    <row r="737" spans="1:7" ht="20" customHeight="1">
      <c r="A737" s="6" t="s">
        <v>742</v>
      </c>
      <c r="B737" s="7">
        <v>6</v>
      </c>
      <c r="C737" s="8">
        <v>7.335</v>
      </c>
      <c r="D737" s="8">
        <v>6.787</v>
      </c>
      <c r="E737" s="8">
        <v>6.591</v>
      </c>
      <c r="F737" s="8">
        <v>5.689</v>
      </c>
      <c r="G737" s="8">
        <v>6.818</v>
      </c>
    </row>
    <row r="738" spans="1:7" ht="20" customHeight="1">
      <c r="A738" s="6" t="s">
        <v>743</v>
      </c>
      <c r="B738" s="7">
        <v>6</v>
      </c>
      <c r="C738" s="9"/>
      <c r="D738" s="8">
        <v>6.745</v>
      </c>
      <c r="E738" s="8">
        <v>6.536</v>
      </c>
      <c r="F738" s="8">
        <v>5.684</v>
      </c>
      <c r="G738" s="8">
        <v>6.805</v>
      </c>
    </row>
    <row r="739" spans="1:7" ht="20" customHeight="1">
      <c r="A739" s="6" t="s">
        <v>744</v>
      </c>
      <c r="B739" s="7">
        <v>5</v>
      </c>
      <c r="C739" s="8">
        <v>6.224</v>
      </c>
      <c r="D739" s="8">
        <v>5.801</v>
      </c>
      <c r="E739" s="8">
        <v>5.543</v>
      </c>
      <c r="F739" s="8">
        <v>4.704</v>
      </c>
      <c r="G739" s="8">
        <v>5.855</v>
      </c>
    </row>
    <row r="740" spans="1:7" ht="20" customHeight="1">
      <c r="A740" s="6" t="s">
        <v>745</v>
      </c>
      <c r="B740" s="7">
        <v>5</v>
      </c>
      <c r="C740" s="8">
        <v>6.385</v>
      </c>
      <c r="D740" s="8">
        <v>5.68</v>
      </c>
      <c r="E740" s="8">
        <v>5.574</v>
      </c>
      <c r="F740" s="8">
        <v>4.703</v>
      </c>
      <c r="G740" s="8">
        <v>5.863</v>
      </c>
    </row>
    <row r="741" spans="1:7" ht="20" customHeight="1">
      <c r="A741" s="6" t="s">
        <v>746</v>
      </c>
      <c r="B741" s="7">
        <v>5</v>
      </c>
      <c r="C741" s="8">
        <v>6.422</v>
      </c>
      <c r="D741" s="8">
        <v>5.778</v>
      </c>
      <c r="E741" s="8">
        <v>5.584</v>
      </c>
      <c r="F741" s="8">
        <v>4.687</v>
      </c>
      <c r="G741" s="8">
        <v>5.826</v>
      </c>
    </row>
    <row r="742" spans="1:7" ht="20" customHeight="1">
      <c r="A742" s="6" t="s">
        <v>747</v>
      </c>
      <c r="B742" s="7">
        <v>4</v>
      </c>
      <c r="C742" s="8">
        <v>5.223</v>
      </c>
      <c r="D742" s="8">
        <v>4.696</v>
      </c>
      <c r="E742" s="8">
        <v>4.571</v>
      </c>
      <c r="F742" s="8">
        <v>3.659</v>
      </c>
      <c r="G742" s="8">
        <v>4.833</v>
      </c>
    </row>
    <row r="743" spans="1:7" ht="20" customHeight="1">
      <c r="A743" s="6" t="s">
        <v>748</v>
      </c>
      <c r="B743" s="7">
        <v>5</v>
      </c>
      <c r="C743" s="8">
        <v>6.333</v>
      </c>
      <c r="D743" s="8">
        <v>5.716</v>
      </c>
      <c r="E743" s="8">
        <v>5.526</v>
      </c>
      <c r="F743" s="8">
        <v>4.719</v>
      </c>
      <c r="G743" s="8">
        <v>5.903</v>
      </c>
    </row>
    <row r="744" spans="1:7" ht="20" customHeight="1">
      <c r="A744" s="6" t="s">
        <v>749</v>
      </c>
      <c r="B744" s="7">
        <v>4</v>
      </c>
      <c r="C744" s="8">
        <v>5.265</v>
      </c>
      <c r="D744" s="8">
        <v>4.682</v>
      </c>
      <c r="E744" s="8">
        <v>4.577</v>
      </c>
      <c r="F744" s="8">
        <v>3.711</v>
      </c>
      <c r="G744" s="8">
        <v>4.779</v>
      </c>
    </row>
    <row r="745" spans="1:7" ht="20" customHeight="1">
      <c r="A745" s="6" t="s">
        <v>750</v>
      </c>
      <c r="B745" s="7">
        <v>4</v>
      </c>
      <c r="C745" s="8">
        <v>5.426</v>
      </c>
      <c r="D745" s="8">
        <v>4.795</v>
      </c>
      <c r="E745" s="8">
        <v>4.541</v>
      </c>
      <c r="F745" s="8">
        <v>3.72</v>
      </c>
      <c r="G745" s="8">
        <v>4.899</v>
      </c>
    </row>
    <row r="746" spans="1:7" ht="20" customHeight="1">
      <c r="A746" s="6" t="s">
        <v>751</v>
      </c>
      <c r="B746" s="7">
        <v>4</v>
      </c>
      <c r="C746" s="8">
        <v>5.395</v>
      </c>
      <c r="D746" s="8">
        <v>4.791</v>
      </c>
      <c r="E746" s="8">
        <v>4.489</v>
      </c>
      <c r="F746" s="8">
        <v>3.692</v>
      </c>
      <c r="G746" s="8">
        <v>4.874</v>
      </c>
    </row>
    <row r="747" spans="1:7" ht="20" customHeight="1">
      <c r="A747" s="6" t="s">
        <v>752</v>
      </c>
      <c r="B747" s="7">
        <v>4</v>
      </c>
      <c r="C747" s="8">
        <v>5.431</v>
      </c>
      <c r="D747" s="8">
        <v>4.677</v>
      </c>
      <c r="E747" s="8">
        <v>4.582</v>
      </c>
      <c r="F747" s="8">
        <v>3.708</v>
      </c>
      <c r="G747" s="8">
        <v>4.865</v>
      </c>
    </row>
    <row r="748" spans="1:7" ht="20" customHeight="1">
      <c r="A748" s="6" t="s">
        <v>753</v>
      </c>
      <c r="B748" s="7">
        <v>4</v>
      </c>
      <c r="C748" s="8">
        <v>5.305</v>
      </c>
      <c r="D748" s="8">
        <v>4.723</v>
      </c>
      <c r="E748" s="8">
        <v>4.544</v>
      </c>
      <c r="F748" s="8">
        <v>3.663</v>
      </c>
      <c r="G748" s="8">
        <v>4.912</v>
      </c>
    </row>
    <row r="749" spans="1:7" ht="20" customHeight="1">
      <c r="A749" s="6" t="s">
        <v>754</v>
      </c>
      <c r="B749" s="7">
        <v>4</v>
      </c>
      <c r="C749" s="8">
        <v>5.245</v>
      </c>
      <c r="D749" s="8">
        <v>4.791</v>
      </c>
      <c r="E749" s="8">
        <v>4.532</v>
      </c>
      <c r="F749" s="8">
        <v>3.672</v>
      </c>
      <c r="G749" s="8">
        <v>4.906</v>
      </c>
    </row>
    <row r="750" spans="1:7" ht="20" customHeight="1">
      <c r="A750" s="6" t="s">
        <v>755</v>
      </c>
      <c r="B750" s="7">
        <v>4</v>
      </c>
      <c r="C750" s="9"/>
      <c r="D750" s="8">
        <v>4.678</v>
      </c>
      <c r="E750" s="8">
        <v>4.498</v>
      </c>
      <c r="F750" s="9"/>
      <c r="G750" s="8">
        <v>4.785</v>
      </c>
    </row>
    <row r="751" spans="1:7" ht="20" customHeight="1">
      <c r="A751" s="6" t="s">
        <v>756</v>
      </c>
      <c r="B751" s="7">
        <v>4</v>
      </c>
      <c r="C751" s="8">
        <v>5.267</v>
      </c>
      <c r="D751" s="8">
        <v>4.732</v>
      </c>
      <c r="E751" s="8">
        <v>4.481</v>
      </c>
      <c r="F751" s="8">
        <v>3.674</v>
      </c>
      <c r="G751" s="8">
        <v>4.927</v>
      </c>
    </row>
    <row r="752" spans="1:7" ht="20" customHeight="1">
      <c r="A752" s="6" t="s">
        <v>757</v>
      </c>
      <c r="B752" s="7">
        <v>8</v>
      </c>
      <c r="C752" s="8">
        <v>9.278</v>
      </c>
      <c r="D752" s="8">
        <v>8.729</v>
      </c>
      <c r="E752" s="8">
        <v>8.598</v>
      </c>
      <c r="F752" s="8">
        <v>7.672</v>
      </c>
      <c r="G752" s="8">
        <v>8.78</v>
      </c>
    </row>
    <row r="753" spans="1:7" ht="20" customHeight="1">
      <c r="A753" s="6" t="s">
        <v>758</v>
      </c>
      <c r="B753" s="7">
        <v>7</v>
      </c>
      <c r="C753" s="8">
        <v>8.202</v>
      </c>
      <c r="D753" s="8">
        <v>7.727</v>
      </c>
      <c r="E753" s="8">
        <v>7.552</v>
      </c>
      <c r="F753" s="8">
        <v>6.709</v>
      </c>
      <c r="G753" s="8">
        <v>7.778</v>
      </c>
    </row>
    <row r="754" spans="1:7" ht="20" customHeight="1">
      <c r="A754" s="6" t="s">
        <v>759</v>
      </c>
      <c r="B754" s="7">
        <v>5</v>
      </c>
      <c r="C754" s="8">
        <v>6.417</v>
      </c>
      <c r="D754" s="8">
        <v>5.801</v>
      </c>
      <c r="E754" s="8">
        <v>5.547</v>
      </c>
      <c r="F754" s="8">
        <v>4.678</v>
      </c>
      <c r="G754" s="8">
        <v>5.874</v>
      </c>
    </row>
    <row r="755" spans="1:7" ht="20" customHeight="1">
      <c r="A755" s="6" t="s">
        <v>760</v>
      </c>
      <c r="B755" s="7">
        <v>10.5</v>
      </c>
      <c r="C755" s="9"/>
      <c r="D755" s="8">
        <v>11.291</v>
      </c>
      <c r="E755" s="8">
        <v>11.098</v>
      </c>
      <c r="F755" s="8">
        <v>10.158</v>
      </c>
      <c r="G755" s="8">
        <v>11.415</v>
      </c>
    </row>
    <row r="756" spans="1:7" ht="20" customHeight="1">
      <c r="A756" s="6" t="s">
        <v>761</v>
      </c>
      <c r="B756" s="7">
        <v>16</v>
      </c>
      <c r="C756" s="8">
        <v>17.213</v>
      </c>
      <c r="D756" s="8">
        <v>16.68</v>
      </c>
      <c r="E756" s="8">
        <v>16.565</v>
      </c>
      <c r="F756" s="8">
        <v>15.687</v>
      </c>
      <c r="G756" s="8">
        <v>16.871</v>
      </c>
    </row>
    <row r="757" spans="1:7" ht="20" customHeight="1">
      <c r="A757" s="6" t="s">
        <v>762</v>
      </c>
      <c r="B757" s="7">
        <v>17</v>
      </c>
      <c r="C757" s="8">
        <v>18.33</v>
      </c>
      <c r="D757" s="8">
        <v>17.738</v>
      </c>
      <c r="E757" s="8">
        <v>17.553</v>
      </c>
      <c r="F757" s="8">
        <v>16.685</v>
      </c>
      <c r="G757" s="8">
        <v>17.83</v>
      </c>
    </row>
    <row r="758" spans="1:7" ht="20" customHeight="1">
      <c r="A758" s="10" t="s">
        <v>763</v>
      </c>
      <c r="B758" s="11">
        <v>24</v>
      </c>
      <c r="C758" s="12">
        <v>25.291</v>
      </c>
      <c r="D758" s="12">
        <v>24.764</v>
      </c>
      <c r="E758" s="12">
        <v>24.529</v>
      </c>
      <c r="F758" s="12">
        <v>23.719</v>
      </c>
      <c r="G758" s="12">
        <v>24.809</v>
      </c>
    </row>
    <row r="759" spans="1:7" ht="20" customHeight="1">
      <c r="A759" s="6" t="s">
        <v>764</v>
      </c>
      <c r="B759" s="7">
        <v>22</v>
      </c>
      <c r="C759" s="8">
        <v>23.432</v>
      </c>
      <c r="D759" s="8">
        <v>22.804</v>
      </c>
      <c r="E759" s="8">
        <v>22.589</v>
      </c>
      <c r="F759" s="8">
        <v>21.663</v>
      </c>
      <c r="G759" s="8">
        <v>22.901</v>
      </c>
    </row>
    <row r="760" spans="1:7" ht="20" customHeight="1">
      <c r="A760" s="6" t="s">
        <v>765</v>
      </c>
      <c r="B760" s="7">
        <v>14</v>
      </c>
      <c r="C760" s="8">
        <v>15.283</v>
      </c>
      <c r="D760" s="8">
        <v>14.799</v>
      </c>
      <c r="E760" s="9"/>
      <c r="F760" s="8">
        <v>13.694</v>
      </c>
      <c r="G760" s="8">
        <v>14.955</v>
      </c>
    </row>
    <row r="761" spans="1:7" ht="20" customHeight="1">
      <c r="A761" s="6" t="s">
        <v>766</v>
      </c>
      <c r="B761" s="7">
        <v>8</v>
      </c>
      <c r="C761" s="8">
        <v>9.287</v>
      </c>
      <c r="D761" s="8">
        <v>8.719</v>
      </c>
      <c r="E761" s="8">
        <v>8.494</v>
      </c>
      <c r="F761" s="8">
        <v>7.698</v>
      </c>
      <c r="G761" s="8">
        <v>8.804</v>
      </c>
    </row>
    <row r="762" spans="1:7" ht="20" customHeight="1">
      <c r="A762" s="6" t="s">
        <v>767</v>
      </c>
      <c r="B762" s="7">
        <v>8</v>
      </c>
      <c r="C762" s="8">
        <v>9.393</v>
      </c>
      <c r="D762" s="9"/>
      <c r="E762" s="8">
        <v>8.487</v>
      </c>
      <c r="F762" s="8">
        <v>7.698</v>
      </c>
      <c r="G762" s="8">
        <v>8.826</v>
      </c>
    </row>
    <row r="763" spans="1:7" ht="20" customHeight="1">
      <c r="A763" s="6" t="s">
        <v>768</v>
      </c>
      <c r="B763" s="7">
        <v>7</v>
      </c>
      <c r="C763" s="8">
        <v>8.165</v>
      </c>
      <c r="D763" s="8">
        <v>7.744</v>
      </c>
      <c r="E763" s="9"/>
      <c r="F763" s="8">
        <v>6.7</v>
      </c>
      <c r="G763" s="8">
        <v>7.964</v>
      </c>
    </row>
    <row r="764" spans="1:7" ht="20" customHeight="1">
      <c r="A764" s="6" t="s">
        <v>769</v>
      </c>
      <c r="B764" s="7">
        <v>7</v>
      </c>
      <c r="C764" s="8">
        <v>8.397</v>
      </c>
      <c r="D764" s="8">
        <v>7.707</v>
      </c>
      <c r="E764" s="8">
        <v>7.508</v>
      </c>
      <c r="F764" s="9"/>
      <c r="G764" s="8">
        <v>7.934</v>
      </c>
    </row>
    <row r="765" spans="1:7" ht="20" customHeight="1">
      <c r="A765" s="6" t="s">
        <v>770</v>
      </c>
      <c r="B765" s="7">
        <v>8</v>
      </c>
      <c r="C765" s="8">
        <v>9.435</v>
      </c>
      <c r="D765" s="8">
        <v>8.776</v>
      </c>
      <c r="E765" s="8">
        <v>8.556</v>
      </c>
      <c r="F765" s="8">
        <v>7.676</v>
      </c>
      <c r="G765" s="8">
        <v>8.918</v>
      </c>
    </row>
    <row r="766" spans="1:7" ht="20" customHeight="1">
      <c r="A766" s="6" t="s">
        <v>771</v>
      </c>
      <c r="B766" s="7">
        <v>14</v>
      </c>
      <c r="C766" s="8">
        <v>15.276</v>
      </c>
      <c r="D766" s="8">
        <v>14.759</v>
      </c>
      <c r="E766" s="8">
        <v>14.521</v>
      </c>
      <c r="F766" s="8">
        <v>13.663</v>
      </c>
      <c r="G766" s="8">
        <v>14.781</v>
      </c>
    </row>
    <row r="767" spans="1:7" ht="20" customHeight="1">
      <c r="A767" s="6" t="s">
        <v>772</v>
      </c>
      <c r="B767" s="7">
        <v>11</v>
      </c>
      <c r="C767" s="8">
        <v>12.424</v>
      </c>
      <c r="D767" s="8">
        <v>11.684</v>
      </c>
      <c r="E767" s="8">
        <v>11.565</v>
      </c>
      <c r="F767" s="8">
        <v>10.656</v>
      </c>
      <c r="G767" s="8">
        <v>11.778</v>
      </c>
    </row>
    <row r="768" spans="1:7" ht="20" customHeight="1">
      <c r="A768" s="6" t="s">
        <v>773</v>
      </c>
      <c r="B768" s="7">
        <v>7</v>
      </c>
      <c r="C768" s="8">
        <v>8.188</v>
      </c>
      <c r="D768" s="8">
        <v>7.703</v>
      </c>
      <c r="E768" s="8">
        <v>7.546</v>
      </c>
      <c r="F768" s="8">
        <v>6.659</v>
      </c>
      <c r="G768" s="8">
        <v>7.867</v>
      </c>
    </row>
    <row r="769" spans="1:7" ht="20" customHeight="1">
      <c r="A769" s="6" t="s">
        <v>774</v>
      </c>
      <c r="B769" s="7">
        <v>5</v>
      </c>
      <c r="C769" s="8">
        <v>6.318</v>
      </c>
      <c r="D769" s="8">
        <v>5.739</v>
      </c>
      <c r="E769" s="8">
        <v>5.514</v>
      </c>
      <c r="F769" s="8">
        <v>4.706</v>
      </c>
      <c r="G769" s="8">
        <v>5.779</v>
      </c>
    </row>
    <row r="770" spans="1:7" ht="20" customHeight="1">
      <c r="A770" s="6" t="s">
        <v>775</v>
      </c>
      <c r="B770" s="7">
        <v>3</v>
      </c>
      <c r="C770" s="8">
        <v>4.29</v>
      </c>
      <c r="D770" s="8">
        <v>3.785</v>
      </c>
      <c r="E770" s="8">
        <v>3.5</v>
      </c>
      <c r="F770" s="8">
        <v>2.72</v>
      </c>
      <c r="G770" s="8">
        <v>3.792</v>
      </c>
    </row>
    <row r="771" spans="1:7" ht="20" customHeight="1">
      <c r="A771" s="6" t="s">
        <v>776</v>
      </c>
      <c r="B771" s="7">
        <v>4</v>
      </c>
      <c r="C771" s="8">
        <v>5.336</v>
      </c>
      <c r="D771" s="8">
        <v>4.663</v>
      </c>
      <c r="E771" s="8">
        <v>4.533</v>
      </c>
      <c r="F771" s="8">
        <v>3.7</v>
      </c>
      <c r="G771" s="8">
        <v>4.882</v>
      </c>
    </row>
    <row r="772" spans="1:7" ht="20" customHeight="1">
      <c r="A772" s="6" t="s">
        <v>777</v>
      </c>
      <c r="B772" s="7">
        <v>2</v>
      </c>
      <c r="C772" s="8">
        <v>3.318</v>
      </c>
      <c r="D772" s="8">
        <v>2.662</v>
      </c>
      <c r="E772" s="8">
        <v>2.538</v>
      </c>
      <c r="F772" s="8">
        <v>1.672</v>
      </c>
      <c r="G772" s="8">
        <v>2.855</v>
      </c>
    </row>
    <row r="773" spans="1:7" ht="20" customHeight="1">
      <c r="A773" s="6" t="s">
        <v>778</v>
      </c>
      <c r="B773" s="7">
        <v>4</v>
      </c>
      <c r="C773" s="8">
        <v>5.361</v>
      </c>
      <c r="D773" s="8">
        <v>4.661</v>
      </c>
      <c r="E773" s="8">
        <v>4.551</v>
      </c>
      <c r="F773" s="8">
        <v>3.684</v>
      </c>
      <c r="G773" s="8">
        <v>4.926</v>
      </c>
    </row>
    <row r="774" spans="1:7" ht="20" customHeight="1">
      <c r="A774" s="6" t="s">
        <v>779</v>
      </c>
      <c r="B774" s="7">
        <v>4</v>
      </c>
      <c r="C774" s="8">
        <v>5.383</v>
      </c>
      <c r="D774" s="8">
        <v>4.709</v>
      </c>
      <c r="E774" s="8">
        <v>4.585</v>
      </c>
      <c r="F774" s="8">
        <v>3.656</v>
      </c>
      <c r="G774" s="8">
        <v>4.826</v>
      </c>
    </row>
    <row r="775" spans="1:7" ht="20" customHeight="1">
      <c r="A775" s="6" t="s">
        <v>780</v>
      </c>
      <c r="B775" s="7">
        <v>3</v>
      </c>
      <c r="C775" s="8">
        <v>4.268</v>
      </c>
      <c r="D775" s="8">
        <v>3.69</v>
      </c>
      <c r="E775" s="8">
        <v>3.509</v>
      </c>
      <c r="F775" s="8">
        <v>2.707</v>
      </c>
      <c r="G775" s="8">
        <v>3.825</v>
      </c>
    </row>
    <row r="776" spans="1:7" ht="20" customHeight="1">
      <c r="A776" s="6" t="s">
        <v>781</v>
      </c>
      <c r="B776" s="7">
        <v>2</v>
      </c>
      <c r="C776" s="8">
        <v>3.264</v>
      </c>
      <c r="D776" s="8">
        <v>2.69</v>
      </c>
      <c r="E776" s="8">
        <v>2.494</v>
      </c>
      <c r="F776" s="8">
        <v>1.659</v>
      </c>
      <c r="G776" s="8">
        <v>2.851</v>
      </c>
    </row>
    <row r="777" spans="1:7" ht="20" customHeight="1">
      <c r="A777" s="6" t="s">
        <v>782</v>
      </c>
      <c r="B777" s="7">
        <v>2</v>
      </c>
      <c r="C777" s="8">
        <v>3.323</v>
      </c>
      <c r="D777" s="8">
        <v>2.724</v>
      </c>
      <c r="E777" s="8">
        <v>2.583</v>
      </c>
      <c r="F777" s="8">
        <v>1.7</v>
      </c>
      <c r="G777" s="8">
        <v>2.903</v>
      </c>
    </row>
    <row r="778" spans="1:7" ht="20" customHeight="1">
      <c r="A778" s="6" t="s">
        <v>783</v>
      </c>
      <c r="B778" s="7">
        <v>1</v>
      </c>
      <c r="C778" s="8">
        <v>2.444</v>
      </c>
      <c r="D778" s="8">
        <v>1.768</v>
      </c>
      <c r="E778" s="8">
        <v>1.491</v>
      </c>
      <c r="F778" s="8">
        <v>0.7</v>
      </c>
      <c r="G778" s="8">
        <v>1.962</v>
      </c>
    </row>
    <row r="779" spans="1:7" ht="20" customHeight="1">
      <c r="A779" s="6" t="s">
        <v>784</v>
      </c>
      <c r="B779" s="7">
        <v>1</v>
      </c>
      <c r="C779" s="8">
        <v>2.296</v>
      </c>
      <c r="D779" s="8">
        <v>1.725</v>
      </c>
      <c r="E779" s="8">
        <v>1.532</v>
      </c>
      <c r="F779" s="8">
        <v>0.714</v>
      </c>
      <c r="G779" s="8">
        <v>1.85</v>
      </c>
    </row>
    <row r="780" spans="1:7" ht="20" customHeight="1">
      <c r="A780" s="6" t="s">
        <v>785</v>
      </c>
      <c r="B780" s="7">
        <v>1</v>
      </c>
      <c r="C780" s="8">
        <v>2.199</v>
      </c>
      <c r="D780" s="8">
        <v>1.665</v>
      </c>
      <c r="E780" s="8">
        <v>1.494</v>
      </c>
      <c r="F780" s="8">
        <v>0.721</v>
      </c>
      <c r="G780" s="8">
        <v>1.917</v>
      </c>
    </row>
    <row r="781" spans="1:7" ht="20" customHeight="1">
      <c r="A781" s="6" t="s">
        <v>786</v>
      </c>
      <c r="B781" s="7">
        <v>1</v>
      </c>
      <c r="C781" s="8">
        <v>2.441</v>
      </c>
      <c r="D781" s="8">
        <v>1.669</v>
      </c>
      <c r="E781" s="8">
        <v>1.522</v>
      </c>
      <c r="F781" s="8">
        <v>0.707</v>
      </c>
      <c r="G781" s="8">
        <v>1.938</v>
      </c>
    </row>
    <row r="782" spans="1:7" ht="20" customHeight="1">
      <c r="A782" s="6" t="s">
        <v>787</v>
      </c>
      <c r="B782" s="7">
        <v>1</v>
      </c>
      <c r="C782" s="8">
        <v>2.215</v>
      </c>
      <c r="D782" s="8">
        <v>1.716</v>
      </c>
      <c r="E782" s="8">
        <v>1.531</v>
      </c>
      <c r="F782" s="8">
        <v>0.662</v>
      </c>
      <c r="G782" s="8">
        <v>1.903</v>
      </c>
    </row>
    <row r="783" spans="1:7" ht="20" customHeight="1">
      <c r="A783" s="6" t="s">
        <v>788</v>
      </c>
      <c r="B783" s="7">
        <v>1</v>
      </c>
      <c r="C783" s="9"/>
      <c r="D783" s="8">
        <v>1.732</v>
      </c>
      <c r="E783" s="8">
        <v>1.523</v>
      </c>
      <c r="F783" s="9"/>
      <c r="G783" s="8">
        <v>1.923</v>
      </c>
    </row>
    <row r="784" spans="1:7" ht="20" customHeight="1">
      <c r="A784" s="6" t="s">
        <v>789</v>
      </c>
      <c r="B784" s="7">
        <v>2</v>
      </c>
      <c r="C784" s="8">
        <v>3.383</v>
      </c>
      <c r="D784" s="8">
        <v>2.75</v>
      </c>
      <c r="E784" s="8">
        <v>2.525</v>
      </c>
      <c r="F784" s="8">
        <v>1.7</v>
      </c>
      <c r="G784" s="8">
        <v>2.93</v>
      </c>
    </row>
    <row r="785" spans="1:7" ht="20" customHeight="1">
      <c r="A785" s="6" t="s">
        <v>790</v>
      </c>
      <c r="B785" s="7">
        <v>2</v>
      </c>
      <c r="C785" s="8">
        <v>3.282</v>
      </c>
      <c r="D785" s="8">
        <v>2.771</v>
      </c>
      <c r="E785" s="8">
        <v>2.557</v>
      </c>
      <c r="F785" s="8">
        <v>1.674</v>
      </c>
      <c r="G785" s="8">
        <v>2.888</v>
      </c>
    </row>
    <row r="786" spans="1:7" ht="20" customHeight="1">
      <c r="A786" s="6" t="s">
        <v>791</v>
      </c>
      <c r="B786" s="7">
        <v>2</v>
      </c>
      <c r="C786" s="8">
        <v>3.41</v>
      </c>
      <c r="D786" s="8">
        <v>2.672</v>
      </c>
      <c r="E786" s="8">
        <v>2.585</v>
      </c>
      <c r="F786" s="8">
        <v>1.678</v>
      </c>
      <c r="G786" s="8">
        <v>2.858</v>
      </c>
    </row>
    <row r="787" spans="1:7" ht="20" customHeight="1">
      <c r="A787" s="6" t="s">
        <v>792</v>
      </c>
      <c r="B787" s="7">
        <v>2</v>
      </c>
      <c r="C787" s="8">
        <v>3.303</v>
      </c>
      <c r="D787" s="8">
        <v>2.676</v>
      </c>
      <c r="E787" s="8">
        <v>2.571</v>
      </c>
      <c r="F787" s="8">
        <v>1.681</v>
      </c>
      <c r="G787" s="8">
        <v>2.805</v>
      </c>
    </row>
    <row r="788" spans="1:7" ht="20" customHeight="1">
      <c r="A788" s="6" t="s">
        <v>793</v>
      </c>
      <c r="B788" s="7">
        <v>2</v>
      </c>
      <c r="C788" s="8">
        <v>3.3</v>
      </c>
      <c r="D788" s="8">
        <v>2.722</v>
      </c>
      <c r="E788" s="8">
        <v>2.484</v>
      </c>
      <c r="F788" s="8">
        <v>1.67</v>
      </c>
      <c r="G788" s="8">
        <v>2.924</v>
      </c>
    </row>
    <row r="789" spans="1:7" ht="20" customHeight="1">
      <c r="A789" s="6" t="s">
        <v>794</v>
      </c>
      <c r="B789" s="7">
        <v>2</v>
      </c>
      <c r="C789" s="8">
        <v>3.219</v>
      </c>
      <c r="D789" s="8">
        <v>2.775</v>
      </c>
      <c r="E789" s="8">
        <v>2.562</v>
      </c>
      <c r="F789" s="8">
        <v>1.671</v>
      </c>
      <c r="G789" s="8">
        <v>2.81</v>
      </c>
    </row>
    <row r="790" spans="1:7" ht="20" customHeight="1">
      <c r="A790" s="6" t="s">
        <v>795</v>
      </c>
      <c r="B790" s="7">
        <v>2</v>
      </c>
      <c r="C790" s="8">
        <v>3.347</v>
      </c>
      <c r="D790" s="8">
        <v>2.733</v>
      </c>
      <c r="E790" s="8">
        <v>2.517</v>
      </c>
      <c r="F790" s="8">
        <v>1.676</v>
      </c>
      <c r="G790" s="8">
        <v>2.966</v>
      </c>
    </row>
    <row r="791" spans="1:7" ht="20" customHeight="1">
      <c r="A791" s="6" t="s">
        <v>796</v>
      </c>
      <c r="B791" s="7">
        <v>2</v>
      </c>
      <c r="C791" s="8">
        <v>3.196</v>
      </c>
      <c r="D791" s="8">
        <v>2.792</v>
      </c>
      <c r="E791" s="8">
        <v>2.496</v>
      </c>
      <c r="F791" s="8">
        <v>1.679</v>
      </c>
      <c r="G791" s="8">
        <v>2.878</v>
      </c>
    </row>
    <row r="792" spans="1:7" ht="20" customHeight="1">
      <c r="A792" s="6" t="s">
        <v>797</v>
      </c>
      <c r="B792" s="7">
        <v>2</v>
      </c>
      <c r="C792" s="8">
        <v>3.388</v>
      </c>
      <c r="D792" s="8">
        <v>2.657</v>
      </c>
      <c r="E792" s="8">
        <v>2.482</v>
      </c>
      <c r="F792" s="8">
        <v>1.711</v>
      </c>
      <c r="G792" s="8">
        <v>2.775</v>
      </c>
    </row>
    <row r="793" spans="1:7" ht="20" customHeight="1">
      <c r="A793" s="6" t="s">
        <v>798</v>
      </c>
      <c r="B793" s="7">
        <v>2</v>
      </c>
      <c r="C793" s="8">
        <v>3.253</v>
      </c>
      <c r="D793" s="8">
        <v>2.668</v>
      </c>
      <c r="E793" s="8">
        <v>2.486</v>
      </c>
      <c r="F793" s="8">
        <v>1.657</v>
      </c>
      <c r="G793" s="8">
        <v>2.854</v>
      </c>
    </row>
    <row r="794" spans="1:7" ht="20" customHeight="1">
      <c r="A794" s="6" t="s">
        <v>799</v>
      </c>
      <c r="B794" s="7">
        <v>2</v>
      </c>
      <c r="C794" s="8">
        <v>3.238</v>
      </c>
      <c r="D794" s="8">
        <v>2.676</v>
      </c>
      <c r="E794" s="8">
        <v>2.552</v>
      </c>
      <c r="F794" s="8">
        <v>1.688</v>
      </c>
      <c r="G794" s="8">
        <v>2.819</v>
      </c>
    </row>
    <row r="795" spans="1:7" ht="20" customHeight="1">
      <c r="A795" s="6" t="s">
        <v>800</v>
      </c>
      <c r="B795" s="7">
        <v>2</v>
      </c>
      <c r="C795" s="8">
        <v>3.208</v>
      </c>
      <c r="D795" s="8">
        <v>2.811</v>
      </c>
      <c r="E795" s="8">
        <v>2.584</v>
      </c>
      <c r="F795" s="8">
        <v>1.678</v>
      </c>
      <c r="G795" s="8">
        <v>2.783</v>
      </c>
    </row>
    <row r="796" spans="1:7" ht="20" customHeight="1">
      <c r="A796" s="6" t="s">
        <v>801</v>
      </c>
      <c r="B796" s="7">
        <v>2</v>
      </c>
      <c r="C796" s="8">
        <v>3.419</v>
      </c>
      <c r="D796" s="8">
        <v>2.744</v>
      </c>
      <c r="E796" s="9"/>
      <c r="F796" s="8">
        <v>1.684</v>
      </c>
      <c r="G796" s="8">
        <v>2.911</v>
      </c>
    </row>
    <row r="797" spans="1:7" ht="20" customHeight="1">
      <c r="A797" s="6" t="s">
        <v>802</v>
      </c>
      <c r="B797" s="7">
        <v>2</v>
      </c>
      <c r="C797" s="8">
        <v>3.441</v>
      </c>
      <c r="D797" s="8">
        <v>2.71</v>
      </c>
      <c r="E797" s="8">
        <v>2.503</v>
      </c>
      <c r="F797" s="8">
        <v>1.713</v>
      </c>
      <c r="G797" s="8">
        <v>2.834</v>
      </c>
    </row>
    <row r="798" spans="1:7" ht="20" customHeight="1">
      <c r="A798" s="6" t="s">
        <v>803</v>
      </c>
      <c r="B798" s="7">
        <v>3</v>
      </c>
      <c r="C798" s="8">
        <v>4.185</v>
      </c>
      <c r="D798" s="8">
        <v>3.78</v>
      </c>
      <c r="E798" s="8">
        <v>3.497</v>
      </c>
      <c r="F798" s="8">
        <v>2.724</v>
      </c>
      <c r="G798" s="8">
        <v>3.931</v>
      </c>
    </row>
    <row r="799" spans="1:7" ht="20" customHeight="1">
      <c r="A799" s="6" t="s">
        <v>804</v>
      </c>
      <c r="B799" s="7">
        <v>2</v>
      </c>
      <c r="C799" s="8">
        <v>3.235</v>
      </c>
      <c r="D799" s="8">
        <v>2.733</v>
      </c>
      <c r="E799" s="8">
        <v>2.592</v>
      </c>
      <c r="F799" s="8">
        <v>1.682</v>
      </c>
      <c r="G799" s="8">
        <v>2.921</v>
      </c>
    </row>
    <row r="800" spans="1:7" ht="20" customHeight="1">
      <c r="A800" s="6" t="s">
        <v>805</v>
      </c>
      <c r="B800" s="7">
        <v>2</v>
      </c>
      <c r="C800" s="8">
        <v>3.265</v>
      </c>
      <c r="D800" s="8">
        <v>2.772</v>
      </c>
      <c r="E800" s="8">
        <v>2.521</v>
      </c>
      <c r="F800" s="8">
        <v>1.66</v>
      </c>
      <c r="G800" s="8">
        <v>2.786</v>
      </c>
    </row>
    <row r="801" spans="1:7" ht="20" customHeight="1">
      <c r="A801" s="6" t="s">
        <v>806</v>
      </c>
      <c r="B801" s="7">
        <v>4</v>
      </c>
      <c r="C801" s="8">
        <v>5.347</v>
      </c>
      <c r="D801" s="9"/>
      <c r="E801" s="8">
        <v>4.568</v>
      </c>
      <c r="F801" s="8">
        <v>3.656</v>
      </c>
      <c r="G801" s="8">
        <v>4.911</v>
      </c>
    </row>
    <row r="802" spans="1:7" ht="20" customHeight="1">
      <c r="A802" s="6" t="s">
        <v>807</v>
      </c>
      <c r="B802" s="7">
        <v>4</v>
      </c>
      <c r="C802" s="8">
        <v>5.241</v>
      </c>
      <c r="D802" s="8">
        <v>4.774</v>
      </c>
      <c r="E802" s="8">
        <v>4.568</v>
      </c>
      <c r="F802" s="8">
        <v>3.667</v>
      </c>
      <c r="G802" s="8">
        <v>4.811</v>
      </c>
    </row>
    <row r="803" spans="1:7" ht="20" customHeight="1">
      <c r="A803" s="6" t="s">
        <v>808</v>
      </c>
      <c r="B803" s="7">
        <v>4</v>
      </c>
      <c r="C803" s="8">
        <v>5.257</v>
      </c>
      <c r="D803" s="8">
        <v>4.737</v>
      </c>
      <c r="E803" s="8">
        <v>4.487</v>
      </c>
      <c r="F803" s="8">
        <v>3.66</v>
      </c>
      <c r="G803" s="8">
        <v>4.923</v>
      </c>
    </row>
    <row r="804" spans="1:7" ht="20" customHeight="1">
      <c r="A804" s="6" t="s">
        <v>809</v>
      </c>
      <c r="B804" s="7">
        <v>4</v>
      </c>
      <c r="C804" s="8">
        <v>5.303</v>
      </c>
      <c r="D804" s="8">
        <v>4.725</v>
      </c>
      <c r="E804" s="8">
        <v>4.536</v>
      </c>
      <c r="F804" s="8">
        <v>3.681</v>
      </c>
      <c r="G804" s="8">
        <v>4.821</v>
      </c>
    </row>
    <row r="805" spans="1:7" ht="20" customHeight="1">
      <c r="A805" s="6" t="s">
        <v>810</v>
      </c>
      <c r="B805" s="7">
        <v>5</v>
      </c>
      <c r="C805" s="8">
        <v>6.238</v>
      </c>
      <c r="D805" s="8">
        <v>5.707</v>
      </c>
      <c r="E805" s="8">
        <v>5.566</v>
      </c>
      <c r="F805" s="8">
        <v>4.719</v>
      </c>
      <c r="G805" s="8">
        <v>5.851</v>
      </c>
    </row>
    <row r="806" spans="1:7" ht="20" customHeight="1">
      <c r="A806" s="6" t="s">
        <v>811</v>
      </c>
      <c r="B806" s="7">
        <v>5</v>
      </c>
      <c r="C806" s="8">
        <v>6.301</v>
      </c>
      <c r="D806" s="8">
        <v>5.667</v>
      </c>
      <c r="E806" s="8">
        <v>5.505</v>
      </c>
      <c r="F806" s="8">
        <v>4.676</v>
      </c>
      <c r="G806" s="8">
        <v>5.943</v>
      </c>
    </row>
    <row r="807" spans="1:7" ht="20" customHeight="1">
      <c r="A807" s="6" t="s">
        <v>812</v>
      </c>
      <c r="B807" s="7">
        <v>5</v>
      </c>
      <c r="C807" s="8">
        <v>6.318</v>
      </c>
      <c r="D807" s="8">
        <v>5.809</v>
      </c>
      <c r="E807" s="8">
        <v>5.563</v>
      </c>
      <c r="F807" s="8">
        <v>4.711</v>
      </c>
      <c r="G807" s="8">
        <v>5.9</v>
      </c>
    </row>
    <row r="808" spans="1:7" ht="20" customHeight="1">
      <c r="A808" s="6" t="s">
        <v>813</v>
      </c>
      <c r="B808" s="7">
        <v>5</v>
      </c>
      <c r="C808" s="8">
        <v>6.162</v>
      </c>
      <c r="D808" s="8">
        <v>5.689</v>
      </c>
      <c r="E808" s="8">
        <v>5.56</v>
      </c>
      <c r="F808" s="8">
        <v>4.709</v>
      </c>
      <c r="G808" s="8">
        <v>5.789</v>
      </c>
    </row>
    <row r="809" spans="1:7" ht="20" customHeight="1">
      <c r="A809" s="6" t="s">
        <v>814</v>
      </c>
      <c r="B809" s="7">
        <v>5</v>
      </c>
      <c r="C809" s="8">
        <v>6.26</v>
      </c>
      <c r="D809" s="8">
        <v>5.697</v>
      </c>
      <c r="E809" s="8">
        <v>5.557</v>
      </c>
      <c r="F809" s="9"/>
      <c r="G809" s="8">
        <v>5.799</v>
      </c>
    </row>
    <row r="810" spans="1:7" ht="20" customHeight="1">
      <c r="A810" s="6" t="s">
        <v>815</v>
      </c>
      <c r="B810" s="7">
        <v>5</v>
      </c>
      <c r="C810" s="8">
        <v>6.244</v>
      </c>
      <c r="D810" s="8">
        <v>5.816</v>
      </c>
      <c r="E810" s="8">
        <v>5.594</v>
      </c>
      <c r="F810" s="8">
        <v>4.663</v>
      </c>
      <c r="G810" s="8">
        <v>5.774</v>
      </c>
    </row>
    <row r="811" spans="1:7" ht="20" customHeight="1">
      <c r="A811" s="6" t="s">
        <v>816</v>
      </c>
      <c r="B811" s="7">
        <v>4</v>
      </c>
      <c r="C811" s="8">
        <v>5.207</v>
      </c>
      <c r="D811" s="8">
        <v>4.763</v>
      </c>
      <c r="E811" s="8">
        <v>4.544</v>
      </c>
      <c r="F811" s="8">
        <v>3.662</v>
      </c>
      <c r="G811" s="8">
        <v>4.963</v>
      </c>
    </row>
    <row r="812" spans="1:7" ht="20" customHeight="1">
      <c r="A812" s="6" t="s">
        <v>817</v>
      </c>
      <c r="B812" s="7">
        <v>4</v>
      </c>
      <c r="C812" s="8">
        <v>5.218</v>
      </c>
      <c r="D812" s="8">
        <v>4.797</v>
      </c>
      <c r="E812" s="8">
        <v>4.502</v>
      </c>
      <c r="F812" s="8">
        <v>3.662</v>
      </c>
      <c r="G812" s="8">
        <v>4.782</v>
      </c>
    </row>
    <row r="813" spans="1:7" ht="20" customHeight="1">
      <c r="A813" s="6" t="s">
        <v>818</v>
      </c>
      <c r="B813" s="7">
        <v>4</v>
      </c>
      <c r="C813" s="8">
        <v>5.353</v>
      </c>
      <c r="D813" s="8">
        <v>4.671</v>
      </c>
      <c r="E813" s="9"/>
      <c r="F813" s="8">
        <v>3.699</v>
      </c>
      <c r="G813" s="8">
        <v>4.793</v>
      </c>
    </row>
    <row r="814" spans="1:7" ht="20" customHeight="1">
      <c r="A814" s="6" t="s">
        <v>819</v>
      </c>
      <c r="B814" s="7">
        <v>6</v>
      </c>
      <c r="C814" s="8">
        <v>7.41</v>
      </c>
      <c r="D814" s="8">
        <v>6.656</v>
      </c>
      <c r="E814" s="8">
        <v>6.529</v>
      </c>
      <c r="F814" s="8">
        <v>5.663</v>
      </c>
      <c r="G814" s="8">
        <v>6.861</v>
      </c>
    </row>
    <row r="815" spans="1:7" ht="20" customHeight="1">
      <c r="A815" s="6" t="s">
        <v>820</v>
      </c>
      <c r="B815" s="7">
        <v>11</v>
      </c>
      <c r="C815" s="8">
        <v>12.402</v>
      </c>
      <c r="D815" s="8">
        <v>11.695</v>
      </c>
      <c r="E815" s="8">
        <v>11.532</v>
      </c>
      <c r="F815" s="8">
        <v>10.665</v>
      </c>
      <c r="G815" s="8">
        <v>11.783</v>
      </c>
    </row>
    <row r="816" spans="1:7" ht="20" customHeight="1">
      <c r="A816" s="6" t="s">
        <v>821</v>
      </c>
      <c r="B816" s="7">
        <v>19</v>
      </c>
      <c r="C816" s="8">
        <v>20.263</v>
      </c>
      <c r="D816" s="8">
        <v>19.78</v>
      </c>
      <c r="E816" s="8">
        <v>19.54</v>
      </c>
      <c r="F816" s="8">
        <v>18.668</v>
      </c>
      <c r="G816" s="8">
        <v>19.829</v>
      </c>
    </row>
    <row r="817" spans="1:7" ht="20" customHeight="1">
      <c r="A817" s="6" t="s">
        <v>822</v>
      </c>
      <c r="B817" s="7">
        <v>25</v>
      </c>
      <c r="C817" s="8">
        <v>26.307</v>
      </c>
      <c r="D817" s="8">
        <v>25.699</v>
      </c>
      <c r="E817" s="8">
        <v>25.539</v>
      </c>
      <c r="F817" s="8">
        <v>24.674</v>
      </c>
      <c r="G817" s="8">
        <v>25.904</v>
      </c>
    </row>
    <row r="818" spans="1:7" ht="20" customHeight="1">
      <c r="A818" s="6" t="s">
        <v>823</v>
      </c>
      <c r="B818" s="7">
        <v>20</v>
      </c>
      <c r="C818" s="8">
        <v>21.277</v>
      </c>
      <c r="D818" s="8">
        <v>20.738</v>
      </c>
      <c r="E818" s="8">
        <v>20.591</v>
      </c>
      <c r="F818" s="8">
        <v>19.66</v>
      </c>
      <c r="G818" s="8">
        <v>20.782</v>
      </c>
    </row>
    <row r="819" spans="1:7" ht="20" customHeight="1">
      <c r="A819" s="6" t="s">
        <v>824</v>
      </c>
      <c r="B819" s="7">
        <v>17</v>
      </c>
      <c r="C819" s="8">
        <v>18.408</v>
      </c>
      <c r="D819" s="8">
        <v>17.801</v>
      </c>
      <c r="E819" s="8">
        <v>17.578</v>
      </c>
      <c r="F819" s="8">
        <v>16.719</v>
      </c>
      <c r="G819" s="8">
        <v>17.861</v>
      </c>
    </row>
    <row r="820" spans="1:7" ht="20" customHeight="1">
      <c r="A820" s="6" t="s">
        <v>825</v>
      </c>
      <c r="B820" s="7">
        <v>15</v>
      </c>
      <c r="C820" s="8">
        <v>16.44</v>
      </c>
      <c r="D820" s="8">
        <v>15.778</v>
      </c>
      <c r="E820" s="8">
        <v>15.568</v>
      </c>
      <c r="F820" s="8">
        <v>14.719</v>
      </c>
      <c r="G820" s="8">
        <v>15.883</v>
      </c>
    </row>
    <row r="821" spans="1:7" ht="20" customHeight="1">
      <c r="A821" s="6" t="s">
        <v>826</v>
      </c>
      <c r="B821" s="7">
        <v>16</v>
      </c>
      <c r="C821" s="8">
        <v>17.372</v>
      </c>
      <c r="D821" s="8">
        <v>16.799</v>
      </c>
      <c r="E821" s="8">
        <v>16.599</v>
      </c>
      <c r="F821" s="8">
        <v>15.688</v>
      </c>
      <c r="G821" s="8">
        <v>16.811</v>
      </c>
    </row>
    <row r="822" spans="1:7" ht="20" customHeight="1">
      <c r="A822" s="6" t="s">
        <v>827</v>
      </c>
      <c r="B822" s="7">
        <v>16</v>
      </c>
      <c r="C822" s="8">
        <v>17.338</v>
      </c>
      <c r="D822" s="8">
        <v>16.681</v>
      </c>
      <c r="E822" s="8">
        <v>16.494</v>
      </c>
      <c r="F822" s="8">
        <v>15.667</v>
      </c>
      <c r="G822" s="8">
        <v>16.809</v>
      </c>
    </row>
    <row r="823" spans="1:7" ht="20" customHeight="1">
      <c r="A823" s="6" t="s">
        <v>828</v>
      </c>
      <c r="B823" s="7">
        <v>15</v>
      </c>
      <c r="C823" s="8">
        <v>16.275</v>
      </c>
      <c r="D823" s="8">
        <v>15.752</v>
      </c>
      <c r="E823" s="8">
        <v>15.575</v>
      </c>
      <c r="F823" s="8">
        <v>14.657</v>
      </c>
      <c r="G823" s="8">
        <v>15.793</v>
      </c>
    </row>
    <row r="824" spans="1:7" ht="20" customHeight="1">
      <c r="A824" s="6" t="s">
        <v>829</v>
      </c>
      <c r="B824" s="7">
        <v>14</v>
      </c>
      <c r="C824" s="8">
        <v>15.238</v>
      </c>
      <c r="D824" s="8">
        <v>14.708</v>
      </c>
      <c r="E824" s="8">
        <v>14.504</v>
      </c>
      <c r="F824" s="8">
        <v>13.688</v>
      </c>
      <c r="G824" s="8">
        <v>14.786</v>
      </c>
    </row>
    <row r="825" spans="1:7" ht="20" customHeight="1">
      <c r="A825" s="6" t="s">
        <v>830</v>
      </c>
      <c r="B825" s="7">
        <v>13</v>
      </c>
      <c r="C825" s="8">
        <v>14.322</v>
      </c>
      <c r="D825" s="8">
        <v>13.706</v>
      </c>
      <c r="E825" s="8">
        <v>13.51</v>
      </c>
      <c r="F825" s="8">
        <v>12.705</v>
      </c>
      <c r="G825" s="8">
        <v>13.805</v>
      </c>
    </row>
    <row r="826" spans="1:7" ht="20" customHeight="1">
      <c r="A826" s="6" t="s">
        <v>831</v>
      </c>
      <c r="B826" s="7">
        <v>13</v>
      </c>
      <c r="C826" s="8">
        <v>14.37</v>
      </c>
      <c r="D826" s="9"/>
      <c r="E826" s="8">
        <v>13.576</v>
      </c>
      <c r="F826" s="8">
        <v>12.671</v>
      </c>
      <c r="G826" s="8">
        <v>13.785</v>
      </c>
    </row>
    <row r="827" spans="1:7" ht="20" customHeight="1">
      <c r="A827" s="6" t="s">
        <v>832</v>
      </c>
      <c r="B827" s="7">
        <v>13</v>
      </c>
      <c r="C827" s="8">
        <v>14.444</v>
      </c>
      <c r="D827" s="8">
        <v>13.664</v>
      </c>
      <c r="E827" s="8">
        <v>13.514</v>
      </c>
      <c r="F827" s="8">
        <v>12.721</v>
      </c>
      <c r="G827" s="8">
        <v>13.879</v>
      </c>
    </row>
    <row r="828" spans="1:7" ht="20" customHeight="1">
      <c r="A828" s="6" t="s">
        <v>833</v>
      </c>
      <c r="B828" s="7">
        <v>12</v>
      </c>
      <c r="C828" s="8">
        <v>13.361</v>
      </c>
      <c r="D828" s="8">
        <v>12.713</v>
      </c>
      <c r="E828" s="8">
        <v>12.585</v>
      </c>
      <c r="F828" s="8">
        <v>11.722</v>
      </c>
      <c r="G828" s="8">
        <v>12.929</v>
      </c>
    </row>
    <row r="829" spans="1:7" ht="20" customHeight="1">
      <c r="A829" s="6" t="s">
        <v>834</v>
      </c>
      <c r="B829" s="7">
        <v>12</v>
      </c>
      <c r="C829" s="8">
        <v>13.25</v>
      </c>
      <c r="D829" s="8">
        <v>12.768</v>
      </c>
      <c r="E829" s="8">
        <v>12.503</v>
      </c>
      <c r="F829" s="8">
        <v>11.723</v>
      </c>
      <c r="G829" s="8">
        <v>12.928</v>
      </c>
    </row>
    <row r="830" spans="1:7" ht="20" customHeight="1">
      <c r="A830" s="6" t="s">
        <v>835</v>
      </c>
      <c r="B830" s="7">
        <v>11</v>
      </c>
      <c r="C830" s="8">
        <v>12.211</v>
      </c>
      <c r="D830" s="8">
        <v>11.682</v>
      </c>
      <c r="E830" s="9"/>
      <c r="F830" s="8">
        <v>10.678</v>
      </c>
      <c r="G830" s="8">
        <v>11.895</v>
      </c>
    </row>
    <row r="831" spans="1:7" ht="20" customHeight="1">
      <c r="A831" s="6" t="s">
        <v>836</v>
      </c>
      <c r="B831" s="7">
        <v>11</v>
      </c>
      <c r="C831" s="8">
        <v>12.196</v>
      </c>
      <c r="D831" s="8">
        <v>11.798</v>
      </c>
      <c r="E831" s="8">
        <v>11.505</v>
      </c>
      <c r="F831" s="8">
        <v>10.7</v>
      </c>
      <c r="G831" s="8">
        <v>11.878</v>
      </c>
    </row>
    <row r="832" spans="1:7" ht="20" customHeight="1">
      <c r="A832" s="6" t="s">
        <v>837</v>
      </c>
      <c r="B832" s="7">
        <v>10</v>
      </c>
      <c r="C832" s="8">
        <v>11.427</v>
      </c>
      <c r="D832" s="8">
        <v>10.792</v>
      </c>
      <c r="E832" s="8">
        <v>10.58</v>
      </c>
      <c r="F832" s="8">
        <v>9.721</v>
      </c>
      <c r="G832" s="8">
        <v>10.863</v>
      </c>
    </row>
    <row r="833" spans="1:7" ht="20" customHeight="1">
      <c r="A833" s="6" t="s">
        <v>838</v>
      </c>
      <c r="B833" s="7">
        <v>10</v>
      </c>
      <c r="C833" s="8">
        <v>11.426</v>
      </c>
      <c r="D833" s="8">
        <v>10.735</v>
      </c>
      <c r="E833" s="8">
        <v>10.579</v>
      </c>
      <c r="F833" s="8">
        <v>9.698</v>
      </c>
      <c r="G833" s="8">
        <v>10.958</v>
      </c>
    </row>
    <row r="834" spans="1:7" ht="20" customHeight="1">
      <c r="A834" s="6" t="s">
        <v>839</v>
      </c>
      <c r="B834" s="7">
        <v>9</v>
      </c>
      <c r="C834" s="8">
        <v>10.429</v>
      </c>
      <c r="D834" s="8">
        <v>9.783</v>
      </c>
      <c r="E834" s="8">
        <v>9.491</v>
      </c>
      <c r="F834" s="9"/>
      <c r="G834" s="8">
        <v>9.829</v>
      </c>
    </row>
    <row r="835" spans="1:7" ht="20" customHeight="1">
      <c r="A835" s="6" t="s">
        <v>840</v>
      </c>
      <c r="B835" s="7">
        <v>8</v>
      </c>
      <c r="C835" s="8">
        <v>9.178</v>
      </c>
      <c r="D835" s="8">
        <v>8.714</v>
      </c>
      <c r="E835" s="8">
        <v>8.522</v>
      </c>
      <c r="F835" s="8">
        <v>7.671</v>
      </c>
      <c r="G835" s="8">
        <v>8.844</v>
      </c>
    </row>
    <row r="836" spans="1:7" ht="20" customHeight="1">
      <c r="A836" s="6" t="s">
        <v>841</v>
      </c>
      <c r="B836" s="7">
        <v>8</v>
      </c>
      <c r="C836" s="8">
        <v>9.193</v>
      </c>
      <c r="D836" s="8">
        <v>8.766</v>
      </c>
      <c r="E836" s="8">
        <v>8.555</v>
      </c>
      <c r="F836" s="8">
        <v>7.717</v>
      </c>
      <c r="G836" s="9"/>
    </row>
    <row r="837" spans="1:7" ht="20" customHeight="1">
      <c r="A837" s="6" t="s">
        <v>842</v>
      </c>
      <c r="B837" s="7">
        <v>8</v>
      </c>
      <c r="C837" s="8">
        <v>9.164</v>
      </c>
      <c r="D837" s="8">
        <v>8.803</v>
      </c>
      <c r="E837" s="8">
        <v>8.51</v>
      </c>
      <c r="F837" s="8">
        <v>7.664</v>
      </c>
      <c r="G837" s="8">
        <v>8.872</v>
      </c>
    </row>
    <row r="838" spans="1:7" ht="20" customHeight="1">
      <c r="A838" s="6" t="s">
        <v>843</v>
      </c>
      <c r="B838" s="7">
        <v>8</v>
      </c>
      <c r="C838" s="8">
        <v>9.432</v>
      </c>
      <c r="D838" s="8">
        <v>8.691</v>
      </c>
      <c r="E838" s="9"/>
      <c r="F838" s="8">
        <v>7.694</v>
      </c>
      <c r="G838" s="8">
        <v>8.903</v>
      </c>
    </row>
    <row r="839" spans="1:7" ht="20" customHeight="1">
      <c r="A839" s="6" t="s">
        <v>844</v>
      </c>
      <c r="B839" s="7">
        <v>7</v>
      </c>
      <c r="C839" s="8">
        <v>8.447</v>
      </c>
      <c r="D839" s="8">
        <v>7.703</v>
      </c>
      <c r="E839" s="8">
        <v>7.565</v>
      </c>
      <c r="F839" s="8">
        <v>6.665</v>
      </c>
      <c r="G839" s="8">
        <v>7.923</v>
      </c>
    </row>
    <row r="840" spans="1:7" ht="20" customHeight="1">
      <c r="A840" s="6" t="s">
        <v>845</v>
      </c>
      <c r="B840" s="7">
        <v>7</v>
      </c>
      <c r="C840" s="8">
        <v>8.445</v>
      </c>
      <c r="D840" s="8">
        <v>7.739</v>
      </c>
      <c r="E840" s="8">
        <v>7.508</v>
      </c>
      <c r="F840" s="8">
        <v>6.718</v>
      </c>
      <c r="G840" s="8">
        <v>7.808</v>
      </c>
    </row>
    <row r="841" spans="1:7" ht="20" customHeight="1">
      <c r="A841" s="6" t="s">
        <v>846</v>
      </c>
      <c r="B841" s="7">
        <v>7</v>
      </c>
      <c r="C841" s="8">
        <v>8.33</v>
      </c>
      <c r="D841" s="8">
        <v>7.779</v>
      </c>
      <c r="E841" s="8">
        <v>7.558</v>
      </c>
      <c r="F841" s="8">
        <v>6.658</v>
      </c>
      <c r="G841" s="8">
        <v>7.894</v>
      </c>
    </row>
    <row r="842" spans="1:7" ht="20" customHeight="1">
      <c r="A842" s="6" t="s">
        <v>847</v>
      </c>
      <c r="B842" s="7">
        <v>6</v>
      </c>
      <c r="C842" s="8">
        <v>7.187</v>
      </c>
      <c r="D842" s="8">
        <v>6.708</v>
      </c>
      <c r="E842" s="8">
        <v>6.501</v>
      </c>
      <c r="F842" s="8">
        <v>5.678</v>
      </c>
      <c r="G842" s="8">
        <v>6.907</v>
      </c>
    </row>
    <row r="843" spans="1:7" ht="20" customHeight="1">
      <c r="A843" s="6" t="s">
        <v>848</v>
      </c>
      <c r="B843" s="7">
        <v>6</v>
      </c>
      <c r="C843" s="8">
        <v>7.253</v>
      </c>
      <c r="D843" s="8">
        <v>6.695</v>
      </c>
      <c r="E843" s="9"/>
      <c r="F843" s="8">
        <v>5.708</v>
      </c>
      <c r="G843" s="8">
        <v>6.825</v>
      </c>
    </row>
    <row r="844" spans="1:7" ht="20" customHeight="1">
      <c r="A844" s="6" t="s">
        <v>849</v>
      </c>
      <c r="B844" s="7">
        <v>5</v>
      </c>
      <c r="C844" s="9"/>
      <c r="D844" s="8">
        <v>5.728</v>
      </c>
      <c r="E844" s="8">
        <v>5.589</v>
      </c>
      <c r="F844" s="8">
        <v>4.67</v>
      </c>
      <c r="G844" s="8">
        <v>5.952</v>
      </c>
    </row>
    <row r="845" spans="1:7" ht="20" customHeight="1">
      <c r="A845" s="6" t="s">
        <v>850</v>
      </c>
      <c r="B845" s="7">
        <v>5</v>
      </c>
      <c r="C845" s="8">
        <v>6.34</v>
      </c>
      <c r="D845" s="8">
        <v>5.815</v>
      </c>
      <c r="E845" s="8">
        <v>5.594</v>
      </c>
      <c r="F845" s="8">
        <v>4.661</v>
      </c>
      <c r="G845" s="8">
        <v>5.84</v>
      </c>
    </row>
    <row r="846" spans="1:7" ht="20" customHeight="1">
      <c r="A846" s="6" t="s">
        <v>851</v>
      </c>
      <c r="B846" s="7">
        <v>5</v>
      </c>
      <c r="C846" s="8">
        <v>6.436</v>
      </c>
      <c r="D846" s="8">
        <v>5.747</v>
      </c>
      <c r="E846" s="8">
        <v>5.503</v>
      </c>
      <c r="F846" s="8">
        <v>4.677</v>
      </c>
      <c r="G846" s="8">
        <v>5.896</v>
      </c>
    </row>
    <row r="847" spans="1:7" ht="20" customHeight="1">
      <c r="A847" s="6" t="s">
        <v>852</v>
      </c>
      <c r="B847" s="7">
        <v>4</v>
      </c>
      <c r="C847" s="8">
        <v>5.352</v>
      </c>
      <c r="D847" s="8">
        <v>4.75</v>
      </c>
      <c r="E847" s="8">
        <v>4.519</v>
      </c>
      <c r="F847" s="8">
        <v>3.657</v>
      </c>
      <c r="G847" s="9"/>
    </row>
    <row r="848" spans="1:7" ht="20" customHeight="1">
      <c r="A848" s="6" t="s">
        <v>853</v>
      </c>
      <c r="B848" s="7">
        <v>6</v>
      </c>
      <c r="C848" s="8">
        <v>7.305</v>
      </c>
      <c r="D848" s="8">
        <v>6.721</v>
      </c>
      <c r="E848" s="8">
        <v>6.567</v>
      </c>
      <c r="F848" s="8">
        <v>5.693</v>
      </c>
      <c r="G848" s="8">
        <v>6.962</v>
      </c>
    </row>
    <row r="849" spans="1:7" ht="20" customHeight="1">
      <c r="A849" s="6" t="s">
        <v>854</v>
      </c>
      <c r="B849" s="7">
        <v>7</v>
      </c>
      <c r="C849" s="8">
        <v>8.26</v>
      </c>
      <c r="D849" s="8">
        <v>7.701</v>
      </c>
      <c r="E849" s="8">
        <v>7.598</v>
      </c>
      <c r="F849" s="8">
        <v>6.683</v>
      </c>
      <c r="G849" s="8">
        <v>7.821</v>
      </c>
    </row>
    <row r="850" spans="1:7" ht="20" customHeight="1">
      <c r="A850" s="6" t="s">
        <v>855</v>
      </c>
      <c r="B850" s="7">
        <v>5</v>
      </c>
      <c r="C850" s="8">
        <v>6.306</v>
      </c>
      <c r="D850" s="8">
        <v>5.68</v>
      </c>
      <c r="E850" s="8">
        <v>5.569</v>
      </c>
      <c r="F850" s="8">
        <v>4.707</v>
      </c>
      <c r="G850" s="8">
        <v>5.955</v>
      </c>
    </row>
    <row r="851" spans="1:7" ht="20" customHeight="1">
      <c r="A851" s="6" t="s">
        <v>856</v>
      </c>
      <c r="B851" s="7">
        <v>4</v>
      </c>
      <c r="C851" s="8">
        <v>5.344</v>
      </c>
      <c r="D851" s="8">
        <v>4.724</v>
      </c>
      <c r="E851" s="8">
        <v>4.518</v>
      </c>
      <c r="F851" s="8">
        <v>3.707</v>
      </c>
      <c r="G851" s="8">
        <v>4.948</v>
      </c>
    </row>
    <row r="852" spans="1:7" ht="20" customHeight="1">
      <c r="A852" s="6" t="s">
        <v>857</v>
      </c>
      <c r="B852" s="7">
        <v>5</v>
      </c>
      <c r="C852" s="8">
        <v>6.275</v>
      </c>
      <c r="D852" s="8">
        <v>5.682</v>
      </c>
      <c r="E852" s="8">
        <v>5.551</v>
      </c>
      <c r="F852" s="8">
        <v>4.71</v>
      </c>
      <c r="G852" s="8">
        <v>5.821</v>
      </c>
    </row>
    <row r="853" spans="1:7" ht="20" customHeight="1">
      <c r="A853" s="6" t="s">
        <v>858</v>
      </c>
      <c r="B853" s="7">
        <v>4</v>
      </c>
      <c r="C853" s="8">
        <v>5.428</v>
      </c>
      <c r="D853" s="8">
        <v>4.796</v>
      </c>
      <c r="E853" s="9"/>
      <c r="F853" s="8">
        <v>3.661</v>
      </c>
      <c r="G853" s="8">
        <v>4.792</v>
      </c>
    </row>
    <row r="854" spans="1:7" ht="20" customHeight="1">
      <c r="A854" s="6" t="s">
        <v>859</v>
      </c>
      <c r="B854" s="7">
        <v>5</v>
      </c>
      <c r="C854" s="8">
        <v>6.405</v>
      </c>
      <c r="D854" s="8">
        <v>5.808</v>
      </c>
      <c r="E854" s="8">
        <v>5.483</v>
      </c>
      <c r="F854" s="9"/>
      <c r="G854" s="9"/>
    </row>
    <row r="855" spans="1:7" ht="20" customHeight="1">
      <c r="A855" s="6" t="s">
        <v>860</v>
      </c>
      <c r="B855" s="7">
        <v>5</v>
      </c>
      <c r="C855" s="8">
        <v>6.314</v>
      </c>
      <c r="D855" s="8">
        <v>5.714</v>
      </c>
      <c r="E855" s="8">
        <v>5.515</v>
      </c>
      <c r="F855" s="8">
        <v>4.689</v>
      </c>
      <c r="G855" s="8">
        <v>5.951</v>
      </c>
    </row>
    <row r="856" spans="1:7" ht="20" customHeight="1">
      <c r="A856" s="6" t="s">
        <v>861</v>
      </c>
      <c r="B856" s="7">
        <v>6</v>
      </c>
      <c r="C856" s="8">
        <v>7.404</v>
      </c>
      <c r="D856" s="8">
        <v>6.681</v>
      </c>
      <c r="E856" s="8">
        <v>6.555</v>
      </c>
      <c r="F856" s="8">
        <v>5.658</v>
      </c>
      <c r="G856" s="8">
        <v>6.936</v>
      </c>
    </row>
    <row r="857" spans="1:7" ht="20" customHeight="1">
      <c r="A857" s="6" t="s">
        <v>862</v>
      </c>
      <c r="B857" s="7">
        <v>6</v>
      </c>
      <c r="C857" s="8">
        <v>7.188</v>
      </c>
      <c r="D857" s="8">
        <v>6.743</v>
      </c>
      <c r="E857" s="8">
        <v>6.588</v>
      </c>
      <c r="F857" s="8">
        <v>5.713</v>
      </c>
      <c r="G857" s="8">
        <v>6.823</v>
      </c>
    </row>
    <row r="858" spans="1:7" ht="20" customHeight="1">
      <c r="A858" s="6" t="s">
        <v>863</v>
      </c>
      <c r="B858" s="7">
        <v>5</v>
      </c>
      <c r="C858" s="8">
        <v>6.375</v>
      </c>
      <c r="D858" s="8">
        <v>5.774</v>
      </c>
      <c r="E858" s="8">
        <v>5.586</v>
      </c>
      <c r="F858" s="8">
        <v>4.695</v>
      </c>
      <c r="G858" s="8">
        <v>5.826</v>
      </c>
    </row>
    <row r="859" spans="1:7" ht="20" customHeight="1">
      <c r="A859" s="6" t="s">
        <v>864</v>
      </c>
      <c r="B859" s="7">
        <v>24</v>
      </c>
      <c r="C859" s="8">
        <v>25.216</v>
      </c>
      <c r="D859" s="8">
        <v>24.699</v>
      </c>
      <c r="E859" s="8">
        <v>24.599</v>
      </c>
      <c r="F859" s="8">
        <v>23.66</v>
      </c>
      <c r="G859" s="8">
        <v>24.83</v>
      </c>
    </row>
    <row r="860" spans="1:7" ht="20" customHeight="1">
      <c r="A860" s="6" t="s">
        <v>865</v>
      </c>
      <c r="B860" s="7">
        <v>24</v>
      </c>
      <c r="C860" s="8">
        <v>25.277</v>
      </c>
      <c r="D860" s="8">
        <v>24.748</v>
      </c>
      <c r="E860" s="8">
        <v>24.554</v>
      </c>
      <c r="F860" s="9"/>
      <c r="G860" s="8">
        <v>24.789</v>
      </c>
    </row>
    <row r="861" spans="1:7" ht="20" customHeight="1">
      <c r="A861" s="10" t="s">
        <v>866</v>
      </c>
      <c r="B861" s="11">
        <v>50</v>
      </c>
      <c r="C861" s="12">
        <v>51.22</v>
      </c>
      <c r="D861" s="12">
        <v>50.657</v>
      </c>
      <c r="E861" s="12">
        <v>50.517</v>
      </c>
      <c r="F861" s="12">
        <v>49.697</v>
      </c>
      <c r="G861" s="12">
        <v>50.805</v>
      </c>
    </row>
    <row r="862" spans="1:7" ht="20" customHeight="1">
      <c r="A862" s="6" t="s">
        <v>867</v>
      </c>
      <c r="B862" s="7">
        <v>42</v>
      </c>
      <c r="C862" s="8">
        <v>43.252</v>
      </c>
      <c r="D862" s="8">
        <v>42.712</v>
      </c>
      <c r="E862" s="8">
        <v>42.529</v>
      </c>
      <c r="F862" s="8">
        <v>41.688</v>
      </c>
      <c r="G862" s="8">
        <v>42.892</v>
      </c>
    </row>
    <row r="863" spans="1:7" ht="20" customHeight="1">
      <c r="A863" s="6" t="s">
        <v>868</v>
      </c>
      <c r="B863" s="7">
        <v>34</v>
      </c>
      <c r="C863" s="8">
        <v>35.18</v>
      </c>
      <c r="D863" s="9"/>
      <c r="E863" s="8">
        <v>34.586</v>
      </c>
      <c r="F863" s="8">
        <v>33.656</v>
      </c>
      <c r="G863" s="8">
        <v>34.868</v>
      </c>
    </row>
    <row r="864" spans="1:7" ht="20" customHeight="1">
      <c r="A864" s="6" t="s">
        <v>869</v>
      </c>
      <c r="B864" s="7">
        <v>29</v>
      </c>
      <c r="C864" s="8">
        <v>30.263</v>
      </c>
      <c r="D864" s="8">
        <v>29.752</v>
      </c>
      <c r="E864" s="8">
        <v>29.575</v>
      </c>
      <c r="F864" s="8">
        <v>28.704</v>
      </c>
      <c r="G864" s="8">
        <v>29.852</v>
      </c>
    </row>
    <row r="865" spans="1:7" ht="20" customHeight="1">
      <c r="A865" s="6" t="s">
        <v>870</v>
      </c>
      <c r="B865" s="7">
        <v>25</v>
      </c>
      <c r="C865" s="8">
        <v>26.44</v>
      </c>
      <c r="D865" s="9"/>
      <c r="E865" s="8">
        <v>25.515</v>
      </c>
      <c r="F865" s="8">
        <v>24.703</v>
      </c>
      <c r="G865" s="8">
        <v>25.872</v>
      </c>
    </row>
    <row r="866" spans="1:7" ht="20" customHeight="1">
      <c r="A866" s="6" t="s">
        <v>871</v>
      </c>
      <c r="B866" s="7">
        <v>21</v>
      </c>
      <c r="C866" s="8">
        <v>22.161</v>
      </c>
      <c r="D866" s="8">
        <v>21.702</v>
      </c>
      <c r="E866" s="8">
        <v>21.589</v>
      </c>
      <c r="F866" s="8">
        <v>20.682</v>
      </c>
      <c r="G866" s="8">
        <v>21.944</v>
      </c>
    </row>
    <row r="867" spans="1:7" ht="20" customHeight="1">
      <c r="A867" s="6" t="s">
        <v>872</v>
      </c>
      <c r="B867" s="7">
        <v>19</v>
      </c>
      <c r="C867" s="8">
        <v>20.364</v>
      </c>
      <c r="D867" s="8">
        <v>19.788</v>
      </c>
      <c r="E867" s="8">
        <v>19.567</v>
      </c>
      <c r="F867" s="8">
        <v>18.658</v>
      </c>
      <c r="G867" s="8">
        <v>19.957</v>
      </c>
    </row>
    <row r="868" spans="1:7" ht="20" customHeight="1">
      <c r="A868" s="6" t="s">
        <v>873</v>
      </c>
      <c r="B868" s="7">
        <v>18</v>
      </c>
      <c r="C868" s="8">
        <v>19.258</v>
      </c>
      <c r="D868" s="8">
        <v>18.788</v>
      </c>
      <c r="E868" s="8">
        <v>18.494</v>
      </c>
      <c r="F868" s="8">
        <v>17.659</v>
      </c>
      <c r="G868" s="8">
        <v>18.822</v>
      </c>
    </row>
    <row r="869" spans="1:7" ht="20" customHeight="1">
      <c r="A869" s="6" t="s">
        <v>874</v>
      </c>
      <c r="B869" s="7">
        <v>19</v>
      </c>
      <c r="C869" s="8">
        <v>20.256</v>
      </c>
      <c r="D869" s="8">
        <v>19.679</v>
      </c>
      <c r="E869" s="8">
        <v>19.555</v>
      </c>
      <c r="F869" s="8">
        <v>18.678</v>
      </c>
      <c r="G869" s="8">
        <v>19.818</v>
      </c>
    </row>
    <row r="870" spans="1:7" ht="20" customHeight="1">
      <c r="A870" s="6" t="s">
        <v>875</v>
      </c>
      <c r="B870" s="7">
        <v>19</v>
      </c>
      <c r="C870" s="8">
        <v>20.347</v>
      </c>
      <c r="D870" s="8">
        <v>19.807</v>
      </c>
      <c r="E870" s="8">
        <v>19.49</v>
      </c>
      <c r="F870" s="8">
        <v>18.693</v>
      </c>
      <c r="G870" s="8">
        <v>19.786</v>
      </c>
    </row>
    <row r="871" spans="1:7" ht="20" customHeight="1">
      <c r="A871" s="6" t="s">
        <v>876</v>
      </c>
      <c r="B871" s="7">
        <v>17</v>
      </c>
      <c r="C871" s="8">
        <v>18.417</v>
      </c>
      <c r="D871" s="8">
        <v>17.771</v>
      </c>
      <c r="E871" s="8">
        <v>17.481</v>
      </c>
      <c r="F871" s="9"/>
      <c r="G871" s="8">
        <v>17.823</v>
      </c>
    </row>
    <row r="872" spans="1:7" ht="20" customHeight="1">
      <c r="A872" s="6" t="s">
        <v>877</v>
      </c>
      <c r="B872" s="7">
        <v>16</v>
      </c>
      <c r="C872" s="8">
        <v>17.201</v>
      </c>
      <c r="D872" s="9"/>
      <c r="E872" s="8">
        <v>16.581</v>
      </c>
      <c r="F872" s="8">
        <v>15.66</v>
      </c>
      <c r="G872" s="8">
        <v>16.806</v>
      </c>
    </row>
    <row r="873" spans="1:7" ht="20" customHeight="1">
      <c r="A873" s="6" t="s">
        <v>878</v>
      </c>
      <c r="B873" s="7">
        <v>15</v>
      </c>
      <c r="C873" s="8">
        <v>16.419</v>
      </c>
      <c r="D873" s="8">
        <v>15.786</v>
      </c>
      <c r="E873" s="8">
        <v>15.521</v>
      </c>
      <c r="F873" s="8">
        <v>14.694</v>
      </c>
      <c r="G873" s="8">
        <v>15.778</v>
      </c>
    </row>
    <row r="874" spans="1:7" ht="20" customHeight="1">
      <c r="A874" s="6" t="s">
        <v>879</v>
      </c>
      <c r="B874" s="7">
        <v>14</v>
      </c>
      <c r="C874" s="8">
        <v>15.371</v>
      </c>
      <c r="D874" s="8">
        <v>14.66</v>
      </c>
      <c r="E874" s="8">
        <v>14.506</v>
      </c>
      <c r="F874" s="8">
        <v>13.664</v>
      </c>
      <c r="G874" s="8">
        <v>14.807</v>
      </c>
    </row>
    <row r="875" spans="1:7" ht="20" customHeight="1">
      <c r="A875" s="6" t="s">
        <v>880</v>
      </c>
      <c r="B875" s="7">
        <v>13</v>
      </c>
      <c r="C875" s="9"/>
      <c r="D875" s="8">
        <v>13.708</v>
      </c>
      <c r="E875" s="8">
        <v>13.495</v>
      </c>
      <c r="F875" s="8">
        <v>12.664</v>
      </c>
      <c r="G875" s="8">
        <v>13.924</v>
      </c>
    </row>
    <row r="876" spans="1:7" ht="20" customHeight="1">
      <c r="A876" s="6" t="s">
        <v>881</v>
      </c>
      <c r="B876" s="7">
        <v>13</v>
      </c>
      <c r="C876" s="8">
        <v>14.431</v>
      </c>
      <c r="D876" s="8">
        <v>13.776</v>
      </c>
      <c r="E876" s="8">
        <v>13.568</v>
      </c>
      <c r="F876" s="8">
        <v>12.702</v>
      </c>
      <c r="G876" s="9"/>
    </row>
    <row r="877" spans="1:7" ht="20" customHeight="1">
      <c r="A877" s="6" t="s">
        <v>882</v>
      </c>
      <c r="B877" s="7">
        <v>12</v>
      </c>
      <c r="C877" s="8">
        <v>13.396</v>
      </c>
      <c r="D877" s="8">
        <v>12.803</v>
      </c>
      <c r="E877" s="8">
        <v>12.547</v>
      </c>
      <c r="F877" s="8">
        <v>11.662</v>
      </c>
      <c r="G877" s="8">
        <v>12.912</v>
      </c>
    </row>
    <row r="878" spans="1:7" ht="20" customHeight="1">
      <c r="A878" s="6" t="s">
        <v>883</v>
      </c>
      <c r="B878" s="7">
        <v>12</v>
      </c>
      <c r="C878" s="8">
        <v>13.267</v>
      </c>
      <c r="D878" s="8">
        <v>12.738</v>
      </c>
      <c r="E878" s="8">
        <v>12.582</v>
      </c>
      <c r="F878" s="9"/>
      <c r="G878" s="8">
        <v>12.83</v>
      </c>
    </row>
    <row r="879" spans="1:7" ht="20" customHeight="1">
      <c r="A879" s="6" t="s">
        <v>884</v>
      </c>
      <c r="B879" s="7">
        <v>11</v>
      </c>
      <c r="C879" s="8">
        <v>12.187</v>
      </c>
      <c r="D879" s="8">
        <v>11.654</v>
      </c>
      <c r="E879" s="8">
        <v>11.539</v>
      </c>
      <c r="F879" s="8">
        <v>10.694</v>
      </c>
      <c r="G879" s="8">
        <v>11.895</v>
      </c>
    </row>
    <row r="880" spans="1:7" ht="20" customHeight="1">
      <c r="A880" s="6" t="s">
        <v>885</v>
      </c>
      <c r="B880" s="7">
        <v>11</v>
      </c>
      <c r="C880" s="8">
        <v>12.28</v>
      </c>
      <c r="D880" s="8">
        <v>11.771</v>
      </c>
      <c r="E880" s="8">
        <v>11.556</v>
      </c>
      <c r="F880" s="8">
        <v>10.687</v>
      </c>
      <c r="G880" s="8">
        <v>11.922</v>
      </c>
    </row>
    <row r="881" spans="1:7" ht="20" customHeight="1">
      <c r="A881" s="6" t="s">
        <v>886</v>
      </c>
      <c r="B881" s="7">
        <v>11</v>
      </c>
      <c r="C881" s="8">
        <v>12.382</v>
      </c>
      <c r="D881" s="8">
        <v>11.804</v>
      </c>
      <c r="E881" s="8">
        <v>11.566</v>
      </c>
      <c r="F881" s="8">
        <v>10.664</v>
      </c>
      <c r="G881" s="8">
        <v>11.858</v>
      </c>
    </row>
    <row r="882" spans="1:7" ht="20" customHeight="1">
      <c r="A882" s="6" t="s">
        <v>887</v>
      </c>
      <c r="B882" s="7">
        <v>10</v>
      </c>
      <c r="C882" s="8">
        <v>11.218</v>
      </c>
      <c r="D882" s="8">
        <v>10.79</v>
      </c>
      <c r="E882" s="8">
        <v>10.556</v>
      </c>
      <c r="F882" s="8">
        <v>9.684</v>
      </c>
      <c r="G882" s="8">
        <v>10.893</v>
      </c>
    </row>
    <row r="883" spans="1:7" ht="20" customHeight="1">
      <c r="A883" s="6" t="s">
        <v>888</v>
      </c>
      <c r="B883" s="7">
        <v>10</v>
      </c>
      <c r="C883" s="8">
        <v>11.342</v>
      </c>
      <c r="D883" s="8">
        <v>10.698</v>
      </c>
      <c r="E883" s="8">
        <v>10.537</v>
      </c>
      <c r="F883" s="8">
        <v>9.679</v>
      </c>
      <c r="G883" s="8">
        <v>10.884</v>
      </c>
    </row>
    <row r="884" spans="1:7" ht="20" customHeight="1">
      <c r="A884" s="6" t="s">
        <v>889</v>
      </c>
      <c r="B884" s="7">
        <v>9</v>
      </c>
      <c r="C884" s="8">
        <v>10.257</v>
      </c>
      <c r="D884" s="8">
        <v>9.655</v>
      </c>
      <c r="E884" s="8">
        <v>9.546</v>
      </c>
      <c r="F884" s="8">
        <v>8.693</v>
      </c>
      <c r="G884" s="8">
        <v>9.947</v>
      </c>
    </row>
    <row r="885" spans="1:7" ht="20" customHeight="1">
      <c r="A885" s="6" t="s">
        <v>890</v>
      </c>
      <c r="B885" s="7">
        <v>9</v>
      </c>
      <c r="C885" s="8">
        <v>10.408</v>
      </c>
      <c r="D885" s="8">
        <v>9.722</v>
      </c>
      <c r="E885" s="8">
        <v>9.548</v>
      </c>
      <c r="F885" s="8">
        <v>8.701</v>
      </c>
      <c r="G885" s="8">
        <v>9.918</v>
      </c>
    </row>
    <row r="886" spans="1:7" ht="20" customHeight="1">
      <c r="A886" s="6" t="s">
        <v>891</v>
      </c>
      <c r="B886" s="7">
        <v>9</v>
      </c>
      <c r="C886" s="8">
        <v>10.417</v>
      </c>
      <c r="D886" s="8">
        <v>9.763</v>
      </c>
      <c r="E886" s="8">
        <v>9.498</v>
      </c>
      <c r="F886" s="8">
        <v>8.684</v>
      </c>
      <c r="G886" s="8">
        <v>9.824</v>
      </c>
    </row>
    <row r="887" spans="1:7" ht="20" customHeight="1">
      <c r="A887" s="6" t="s">
        <v>892</v>
      </c>
      <c r="B887" s="7">
        <v>9</v>
      </c>
      <c r="C887" s="8">
        <v>10.213</v>
      </c>
      <c r="D887" s="8">
        <v>9.729</v>
      </c>
      <c r="E887" s="8">
        <v>9.546</v>
      </c>
      <c r="F887" s="8">
        <v>8.692</v>
      </c>
      <c r="G887" s="8">
        <v>9.817</v>
      </c>
    </row>
    <row r="888" spans="1:7" ht="20" customHeight="1">
      <c r="A888" s="6" t="s">
        <v>893</v>
      </c>
      <c r="B888" s="7">
        <v>8</v>
      </c>
      <c r="C888" s="8">
        <v>9.299</v>
      </c>
      <c r="D888" s="8">
        <v>8.789</v>
      </c>
      <c r="E888" s="8">
        <v>8.544</v>
      </c>
      <c r="F888" s="8">
        <v>7.706</v>
      </c>
      <c r="G888" s="8">
        <v>8.907</v>
      </c>
    </row>
    <row r="889" spans="1:7" ht="20" customHeight="1">
      <c r="A889" s="6" t="s">
        <v>894</v>
      </c>
      <c r="B889" s="7">
        <v>8</v>
      </c>
      <c r="C889" s="8">
        <v>9.221</v>
      </c>
      <c r="D889" s="8">
        <v>8.813</v>
      </c>
      <c r="E889" s="8">
        <v>8.532</v>
      </c>
      <c r="F889" s="8">
        <v>7.655</v>
      </c>
      <c r="G889" s="8">
        <v>8.818</v>
      </c>
    </row>
    <row r="890" spans="1:7" ht="20" customHeight="1">
      <c r="A890" s="6" t="s">
        <v>895</v>
      </c>
      <c r="B890" s="7">
        <v>8</v>
      </c>
      <c r="C890" s="8">
        <v>9.176</v>
      </c>
      <c r="D890" s="8">
        <v>8.795</v>
      </c>
      <c r="E890" s="8">
        <v>8.499</v>
      </c>
      <c r="F890" s="8">
        <v>7.717</v>
      </c>
      <c r="G890" s="8">
        <v>8.893</v>
      </c>
    </row>
    <row r="891" spans="1:7" ht="20" customHeight="1">
      <c r="A891" s="6" t="s">
        <v>896</v>
      </c>
      <c r="B891" s="7">
        <v>7</v>
      </c>
      <c r="C891" s="8">
        <v>8.322</v>
      </c>
      <c r="D891" s="9"/>
      <c r="E891" s="8">
        <v>7.57</v>
      </c>
      <c r="F891" s="8">
        <v>6.698</v>
      </c>
      <c r="G891" s="9"/>
    </row>
    <row r="892" spans="1:7" ht="20" customHeight="1">
      <c r="A892" s="6" t="s">
        <v>897</v>
      </c>
      <c r="B892" s="7">
        <v>7</v>
      </c>
      <c r="C892" s="8">
        <v>8.208</v>
      </c>
      <c r="D892" s="8">
        <v>7.736</v>
      </c>
      <c r="E892" s="8">
        <v>7.547</v>
      </c>
      <c r="F892" s="8">
        <v>6.661</v>
      </c>
      <c r="G892" s="8">
        <v>7.951</v>
      </c>
    </row>
    <row r="893" spans="1:7" ht="20" customHeight="1">
      <c r="A893" s="6" t="s">
        <v>898</v>
      </c>
      <c r="B893" s="7">
        <v>7</v>
      </c>
      <c r="C893" s="8">
        <v>8.208</v>
      </c>
      <c r="D893" s="8">
        <v>7.712</v>
      </c>
      <c r="E893" s="8">
        <v>7.555</v>
      </c>
      <c r="F893" s="8">
        <v>6.656</v>
      </c>
      <c r="G893" s="8">
        <v>7.831</v>
      </c>
    </row>
    <row r="894" spans="1:7" ht="20" customHeight="1">
      <c r="A894" s="6" t="s">
        <v>899</v>
      </c>
      <c r="B894" s="7">
        <v>8</v>
      </c>
      <c r="C894" s="8">
        <v>9.27</v>
      </c>
      <c r="D894" s="8">
        <v>8.717</v>
      </c>
      <c r="E894" s="8">
        <v>8.598</v>
      </c>
      <c r="F894" s="8">
        <v>7.722</v>
      </c>
      <c r="G894" s="8">
        <v>8.937</v>
      </c>
    </row>
    <row r="895" spans="1:7" ht="20" customHeight="1">
      <c r="A895" s="6" t="s">
        <v>900</v>
      </c>
      <c r="B895" s="7">
        <v>8</v>
      </c>
      <c r="C895" s="8">
        <v>9.433</v>
      </c>
      <c r="D895" s="8">
        <v>8.78</v>
      </c>
      <c r="E895" s="8">
        <v>8.538</v>
      </c>
      <c r="F895" s="8">
        <v>7.671</v>
      </c>
      <c r="G895" s="8">
        <v>8.817</v>
      </c>
    </row>
    <row r="896" spans="1:7" ht="20" customHeight="1">
      <c r="A896" s="6" t="s">
        <v>901</v>
      </c>
      <c r="B896" s="7">
        <v>6.5</v>
      </c>
      <c r="C896" s="9"/>
      <c r="D896" s="8">
        <v>7.242</v>
      </c>
      <c r="E896" s="8">
        <v>7.09</v>
      </c>
      <c r="F896" s="8">
        <v>6.202</v>
      </c>
      <c r="G896" s="8">
        <v>7.383</v>
      </c>
    </row>
    <row r="897" spans="1:7" ht="20" customHeight="1">
      <c r="A897" s="6" t="s">
        <v>902</v>
      </c>
      <c r="B897" s="7">
        <v>5</v>
      </c>
      <c r="C897" s="8">
        <v>6.282</v>
      </c>
      <c r="D897" s="8">
        <v>5.704</v>
      </c>
      <c r="E897" s="8">
        <v>5.488</v>
      </c>
      <c r="F897" s="8">
        <v>4.677</v>
      </c>
      <c r="G897" s="9"/>
    </row>
    <row r="898" spans="1:7" ht="20" customHeight="1">
      <c r="A898" s="6" t="s">
        <v>903</v>
      </c>
      <c r="B898" s="7">
        <v>5</v>
      </c>
      <c r="C898" s="8">
        <v>6.4</v>
      </c>
      <c r="D898" s="8">
        <v>5.8</v>
      </c>
      <c r="E898" s="8">
        <v>5.51</v>
      </c>
      <c r="F898" s="8">
        <v>4.685</v>
      </c>
      <c r="G898" s="8">
        <v>5.854</v>
      </c>
    </row>
    <row r="899" spans="1:7" ht="20" customHeight="1">
      <c r="A899" s="6" t="s">
        <v>904</v>
      </c>
      <c r="B899" s="7">
        <v>4</v>
      </c>
      <c r="C899" s="8">
        <v>5.182</v>
      </c>
      <c r="D899" s="8">
        <v>4.719</v>
      </c>
      <c r="E899" s="8">
        <v>4.537</v>
      </c>
      <c r="F899" s="8">
        <v>3.716</v>
      </c>
      <c r="G899" s="8">
        <v>4.846</v>
      </c>
    </row>
    <row r="900" spans="1:7" ht="20" customHeight="1">
      <c r="A900" s="6" t="s">
        <v>905</v>
      </c>
      <c r="B900" s="7">
        <v>4</v>
      </c>
      <c r="C900" s="8">
        <v>5.251</v>
      </c>
      <c r="D900" s="8">
        <v>4.785</v>
      </c>
      <c r="E900" s="9"/>
      <c r="F900" s="8">
        <v>3.721</v>
      </c>
      <c r="G900" s="8">
        <v>4.78</v>
      </c>
    </row>
    <row r="901" spans="1:7" ht="20" customHeight="1">
      <c r="A901" s="6" t="s">
        <v>906</v>
      </c>
      <c r="B901" s="7">
        <v>5</v>
      </c>
      <c r="C901" s="8">
        <v>6.17</v>
      </c>
      <c r="D901" s="8">
        <v>5.748</v>
      </c>
      <c r="E901" s="8">
        <v>5.548</v>
      </c>
      <c r="F901" s="8">
        <v>4.664</v>
      </c>
      <c r="G901" s="8">
        <v>5.798</v>
      </c>
    </row>
    <row r="902" spans="1:7" ht="20" customHeight="1">
      <c r="A902" s="6" t="s">
        <v>907</v>
      </c>
      <c r="B902" s="7">
        <v>4</v>
      </c>
      <c r="C902" s="8">
        <v>5.3</v>
      </c>
      <c r="D902" s="8">
        <v>4.815</v>
      </c>
      <c r="E902" s="8">
        <v>4.595</v>
      </c>
      <c r="F902" s="8">
        <v>3.662</v>
      </c>
      <c r="G902" s="8">
        <v>4.918</v>
      </c>
    </row>
    <row r="903" spans="1:7" ht="20" customHeight="1">
      <c r="A903" s="6" t="s">
        <v>908</v>
      </c>
      <c r="B903" s="7">
        <v>4</v>
      </c>
      <c r="C903" s="8">
        <v>5.276</v>
      </c>
      <c r="D903" s="8">
        <v>4.725</v>
      </c>
      <c r="E903" s="8">
        <v>4.495</v>
      </c>
      <c r="F903" s="8">
        <v>3.655</v>
      </c>
      <c r="G903" s="8">
        <v>4.853</v>
      </c>
    </row>
    <row r="904" spans="1:7" ht="20" customHeight="1">
      <c r="A904" s="6" t="s">
        <v>909</v>
      </c>
      <c r="B904" s="7">
        <v>4</v>
      </c>
      <c r="C904" s="8">
        <v>5.357</v>
      </c>
      <c r="D904" s="8">
        <v>4.735</v>
      </c>
      <c r="E904" s="8">
        <v>4.549</v>
      </c>
      <c r="F904" s="8">
        <v>3.683</v>
      </c>
      <c r="G904" s="8">
        <v>4.928</v>
      </c>
    </row>
    <row r="905" spans="1:7" ht="20" customHeight="1">
      <c r="A905" s="6" t="s">
        <v>910</v>
      </c>
      <c r="B905" s="7">
        <v>4</v>
      </c>
      <c r="C905" s="8">
        <v>5.211</v>
      </c>
      <c r="D905" s="8">
        <v>4.681</v>
      </c>
      <c r="E905" s="8">
        <v>4.586</v>
      </c>
      <c r="F905" s="8">
        <v>3.691</v>
      </c>
      <c r="G905" s="8">
        <v>4.902</v>
      </c>
    </row>
    <row r="906" spans="1:7" ht="20" customHeight="1">
      <c r="A906" s="6" t="s">
        <v>911</v>
      </c>
      <c r="B906" s="7">
        <v>4</v>
      </c>
      <c r="C906" s="8">
        <v>5.297</v>
      </c>
      <c r="D906" s="8">
        <v>4.738</v>
      </c>
      <c r="E906" s="8">
        <v>4.502</v>
      </c>
      <c r="F906" s="8">
        <v>3.675</v>
      </c>
      <c r="G906" s="8">
        <v>4.847</v>
      </c>
    </row>
    <row r="907" spans="1:7" ht="20" customHeight="1">
      <c r="A907" s="6" t="s">
        <v>912</v>
      </c>
      <c r="B907" s="7">
        <v>6</v>
      </c>
      <c r="C907" s="8">
        <v>7.418</v>
      </c>
      <c r="D907" s="8">
        <v>6.751</v>
      </c>
      <c r="E907" s="9"/>
      <c r="F907" s="8">
        <v>5.667</v>
      </c>
      <c r="G907" s="8">
        <v>6.868</v>
      </c>
    </row>
    <row r="908" spans="1:7" ht="20" customHeight="1">
      <c r="A908" s="6" t="s">
        <v>913</v>
      </c>
      <c r="B908" s="7">
        <v>6</v>
      </c>
      <c r="C908" s="8">
        <v>7.396</v>
      </c>
      <c r="D908" s="8">
        <v>6.764</v>
      </c>
      <c r="E908" s="8">
        <v>6.511</v>
      </c>
      <c r="F908" s="8">
        <v>5.721</v>
      </c>
      <c r="G908" s="8">
        <v>6.956</v>
      </c>
    </row>
    <row r="909" spans="1:7" ht="20" customHeight="1">
      <c r="A909" s="6" t="s">
        <v>914</v>
      </c>
      <c r="B909" s="7">
        <v>6</v>
      </c>
      <c r="C909" s="8">
        <v>7.355</v>
      </c>
      <c r="D909" s="8">
        <v>6.722</v>
      </c>
      <c r="E909" s="8">
        <v>6.514</v>
      </c>
      <c r="F909" s="8">
        <v>5.714</v>
      </c>
      <c r="G909" s="8">
        <v>6.956</v>
      </c>
    </row>
    <row r="910" spans="1:7" ht="20" customHeight="1">
      <c r="A910" s="6" t="s">
        <v>915</v>
      </c>
      <c r="B910" s="7">
        <v>8</v>
      </c>
      <c r="C910" s="8">
        <v>9.309</v>
      </c>
      <c r="D910" s="8">
        <v>8.699</v>
      </c>
      <c r="E910" s="8">
        <v>8.562</v>
      </c>
      <c r="F910" s="8">
        <v>7.721</v>
      </c>
      <c r="G910" s="8">
        <v>8.867</v>
      </c>
    </row>
    <row r="911" spans="1:7" ht="20" customHeight="1">
      <c r="A911" s="6" t="s">
        <v>916</v>
      </c>
      <c r="B911" s="7">
        <v>9</v>
      </c>
      <c r="C911" s="8">
        <v>10.439</v>
      </c>
      <c r="D911" s="8">
        <v>9.675</v>
      </c>
      <c r="E911" s="8">
        <v>9.582</v>
      </c>
      <c r="F911" s="8">
        <v>8.686</v>
      </c>
      <c r="G911" s="8">
        <v>9.91</v>
      </c>
    </row>
    <row r="912" spans="1:7" ht="20" customHeight="1">
      <c r="A912" s="6" t="s">
        <v>917</v>
      </c>
      <c r="B912" s="7">
        <v>13</v>
      </c>
      <c r="C912" s="8">
        <v>14.31</v>
      </c>
      <c r="D912" s="8">
        <v>13.808</v>
      </c>
      <c r="E912" s="8">
        <v>13.484</v>
      </c>
      <c r="F912" s="9"/>
      <c r="G912" s="8">
        <v>13.918</v>
      </c>
    </row>
    <row r="913" spans="1:7" ht="20" customHeight="1">
      <c r="A913" s="6" t="s">
        <v>918</v>
      </c>
      <c r="B913" s="7">
        <v>18</v>
      </c>
      <c r="C913" s="8">
        <v>19.347</v>
      </c>
      <c r="D913" s="8">
        <v>18.705</v>
      </c>
      <c r="E913" s="8">
        <v>18.569</v>
      </c>
      <c r="F913" s="8">
        <v>17.689</v>
      </c>
      <c r="G913" s="8">
        <v>18.871</v>
      </c>
    </row>
    <row r="914" spans="1:7" ht="20" customHeight="1">
      <c r="A914" s="6" t="s">
        <v>919</v>
      </c>
      <c r="B914" s="7">
        <v>19</v>
      </c>
      <c r="C914" s="8">
        <v>20.32</v>
      </c>
      <c r="D914" s="8">
        <v>19.657</v>
      </c>
      <c r="E914" s="8">
        <v>19.51</v>
      </c>
      <c r="F914" s="8">
        <v>18.703</v>
      </c>
      <c r="G914" s="8">
        <v>19.859</v>
      </c>
    </row>
    <row r="915" spans="1:7" ht="20" customHeight="1">
      <c r="A915" s="6" t="s">
        <v>920</v>
      </c>
      <c r="B915" s="7">
        <v>22</v>
      </c>
      <c r="C915" s="8">
        <v>23.192</v>
      </c>
      <c r="D915" s="8">
        <v>22.674</v>
      </c>
      <c r="E915" s="8">
        <v>22.49</v>
      </c>
      <c r="F915" s="9"/>
      <c r="G915" s="8">
        <v>22.921</v>
      </c>
    </row>
    <row r="916" spans="1:7" ht="20" customHeight="1">
      <c r="A916" s="6" t="s">
        <v>921</v>
      </c>
      <c r="B916" s="7">
        <v>14</v>
      </c>
      <c r="C916" s="8">
        <v>15.407</v>
      </c>
      <c r="D916" s="8">
        <v>14.676</v>
      </c>
      <c r="E916" s="8">
        <v>14.578</v>
      </c>
      <c r="F916" s="8">
        <v>13.684</v>
      </c>
      <c r="G916" s="8">
        <v>14.853</v>
      </c>
    </row>
    <row r="917" spans="1:7" ht="20" customHeight="1">
      <c r="A917" s="6" t="s">
        <v>922</v>
      </c>
      <c r="B917" s="7">
        <v>8</v>
      </c>
      <c r="C917" s="9"/>
      <c r="D917" s="8">
        <v>8.694</v>
      </c>
      <c r="E917" s="8">
        <v>8.579</v>
      </c>
      <c r="F917" s="8">
        <v>7.662</v>
      </c>
      <c r="G917" s="8">
        <v>8.869</v>
      </c>
    </row>
    <row r="918" spans="1:7" ht="20" customHeight="1">
      <c r="A918" s="6" t="s">
        <v>923</v>
      </c>
      <c r="B918" s="7">
        <v>10</v>
      </c>
      <c r="C918" s="8">
        <v>11.437</v>
      </c>
      <c r="D918" s="9"/>
      <c r="E918" s="8">
        <v>10.546</v>
      </c>
      <c r="F918" s="8">
        <v>9.722</v>
      </c>
      <c r="G918" s="9"/>
    </row>
    <row r="919" spans="1:7" ht="20" customHeight="1">
      <c r="A919" s="6" t="s">
        <v>924</v>
      </c>
      <c r="B919" s="7">
        <v>9</v>
      </c>
      <c r="C919" s="8">
        <v>10.204</v>
      </c>
      <c r="D919" s="8">
        <v>9.809</v>
      </c>
      <c r="E919" s="8">
        <v>9.579</v>
      </c>
      <c r="F919" s="8">
        <v>8.672</v>
      </c>
      <c r="G919" s="8">
        <v>9.948</v>
      </c>
    </row>
    <row r="920" spans="1:7" ht="20" customHeight="1">
      <c r="A920" s="6" t="s">
        <v>925</v>
      </c>
      <c r="B920" s="7">
        <v>8</v>
      </c>
      <c r="C920" s="8">
        <v>9.357</v>
      </c>
      <c r="D920" s="8">
        <v>8.734</v>
      </c>
      <c r="E920" s="8">
        <v>8.52</v>
      </c>
      <c r="F920" s="8">
        <v>7.659</v>
      </c>
      <c r="G920" s="8">
        <v>8.861</v>
      </c>
    </row>
    <row r="921" spans="1:7" ht="20" customHeight="1">
      <c r="A921" s="6" t="s">
        <v>926</v>
      </c>
      <c r="B921" s="7">
        <v>13</v>
      </c>
      <c r="C921" s="8">
        <v>14.258</v>
      </c>
      <c r="D921" s="8">
        <v>13.664</v>
      </c>
      <c r="E921" s="8">
        <v>13.572</v>
      </c>
      <c r="F921" s="8">
        <v>12.685</v>
      </c>
      <c r="G921" s="8">
        <v>13.889</v>
      </c>
    </row>
    <row r="922" spans="1:7" ht="20" customHeight="1">
      <c r="A922" s="6" t="s">
        <v>927</v>
      </c>
      <c r="B922" s="7">
        <v>19</v>
      </c>
      <c r="C922" s="8">
        <v>20.343</v>
      </c>
      <c r="D922" s="8">
        <v>19.692</v>
      </c>
      <c r="E922" s="8">
        <v>19.526</v>
      </c>
      <c r="F922" s="8">
        <v>18.681</v>
      </c>
      <c r="G922" s="8">
        <v>19.786</v>
      </c>
    </row>
    <row r="923" spans="1:7" ht="20" customHeight="1">
      <c r="A923" s="6" t="s">
        <v>928</v>
      </c>
      <c r="B923" s="7">
        <v>15</v>
      </c>
      <c r="C923" s="8">
        <v>16.228</v>
      </c>
      <c r="D923" s="8">
        <v>15.728</v>
      </c>
      <c r="E923" s="8">
        <v>15.566</v>
      </c>
      <c r="F923" s="8">
        <v>14.681</v>
      </c>
      <c r="G923" s="8">
        <v>15.875</v>
      </c>
    </row>
    <row r="924" spans="1:7" ht="20" customHeight="1">
      <c r="A924" s="6" t="s">
        <v>929</v>
      </c>
      <c r="B924" s="7">
        <v>13</v>
      </c>
      <c r="C924" s="8">
        <v>14.162</v>
      </c>
      <c r="D924" s="8">
        <v>13.783</v>
      </c>
      <c r="E924" s="8">
        <v>13.495</v>
      </c>
      <c r="F924" s="8">
        <v>12.69</v>
      </c>
      <c r="G924" s="8">
        <v>13.816</v>
      </c>
    </row>
    <row r="925" spans="1:7" ht="20" customHeight="1">
      <c r="A925" s="6" t="s">
        <v>930</v>
      </c>
      <c r="B925" s="7">
        <v>39</v>
      </c>
      <c r="C925" s="8">
        <v>40.379</v>
      </c>
      <c r="D925" s="8">
        <v>39.699</v>
      </c>
      <c r="E925" s="8">
        <v>39.592</v>
      </c>
      <c r="F925" s="8">
        <v>38.699</v>
      </c>
      <c r="G925" s="8">
        <v>39.847</v>
      </c>
    </row>
    <row r="926" spans="1:7" ht="20" customHeight="1">
      <c r="A926" s="6" t="s">
        <v>931</v>
      </c>
      <c r="B926" s="7">
        <v>29</v>
      </c>
      <c r="C926" s="8">
        <v>30.428</v>
      </c>
      <c r="D926" s="8">
        <v>29.719</v>
      </c>
      <c r="E926" s="9"/>
      <c r="F926" s="8">
        <v>28.663</v>
      </c>
      <c r="G926" s="8">
        <v>29.881</v>
      </c>
    </row>
    <row r="927" spans="1:7" ht="20" customHeight="1">
      <c r="A927" s="6" t="s">
        <v>932</v>
      </c>
      <c r="B927" s="7">
        <v>25</v>
      </c>
      <c r="C927" s="8">
        <v>26.442</v>
      </c>
      <c r="D927" s="8">
        <v>25.678</v>
      </c>
      <c r="E927" s="8">
        <v>25.57</v>
      </c>
      <c r="F927" s="8">
        <v>24.699</v>
      </c>
      <c r="G927" s="8">
        <v>25.93</v>
      </c>
    </row>
    <row r="928" spans="1:7" ht="20" customHeight="1">
      <c r="A928" s="6" t="s">
        <v>933</v>
      </c>
      <c r="B928" s="7">
        <v>23</v>
      </c>
      <c r="C928" s="8">
        <v>24.333</v>
      </c>
      <c r="D928" s="8">
        <v>23.697</v>
      </c>
      <c r="E928" s="8">
        <v>23.577</v>
      </c>
      <c r="F928" s="8">
        <v>22.689</v>
      </c>
      <c r="G928" s="8">
        <v>23.824</v>
      </c>
    </row>
    <row r="929" spans="1:7" ht="20" customHeight="1">
      <c r="A929" s="6" t="s">
        <v>934</v>
      </c>
      <c r="B929" s="7">
        <v>22</v>
      </c>
      <c r="C929" s="8">
        <v>23.36</v>
      </c>
      <c r="D929" s="9"/>
      <c r="E929" s="8">
        <v>22.571</v>
      </c>
      <c r="F929" s="8">
        <v>21.673</v>
      </c>
      <c r="G929" s="9"/>
    </row>
    <row r="930" spans="1:7" ht="20" customHeight="1">
      <c r="A930" s="6" t="s">
        <v>935</v>
      </c>
      <c r="B930" s="7">
        <v>21</v>
      </c>
      <c r="C930" s="8">
        <v>22.414</v>
      </c>
      <c r="D930" s="8">
        <v>21.674</v>
      </c>
      <c r="E930" s="8">
        <v>21.589</v>
      </c>
      <c r="F930" s="8">
        <v>20.718</v>
      </c>
      <c r="G930" s="8">
        <v>21.868</v>
      </c>
    </row>
    <row r="931" spans="1:7" ht="20" customHeight="1">
      <c r="A931" s="6" t="s">
        <v>936</v>
      </c>
      <c r="B931" s="7">
        <v>20</v>
      </c>
      <c r="C931" s="8">
        <v>21.376</v>
      </c>
      <c r="D931" s="8">
        <v>20.733</v>
      </c>
      <c r="E931" s="8">
        <v>20.496</v>
      </c>
      <c r="F931" s="8">
        <v>19.696</v>
      </c>
      <c r="G931" s="8">
        <v>20.832</v>
      </c>
    </row>
    <row r="932" spans="1:7" ht="20" customHeight="1">
      <c r="A932" s="6" t="s">
        <v>937</v>
      </c>
      <c r="B932" s="7">
        <v>18</v>
      </c>
      <c r="C932" s="8">
        <v>19.208</v>
      </c>
      <c r="D932" s="8">
        <v>18.791</v>
      </c>
      <c r="E932" s="8">
        <v>18.519</v>
      </c>
      <c r="F932" s="8">
        <v>17.722</v>
      </c>
      <c r="G932" s="8">
        <v>18.829</v>
      </c>
    </row>
    <row r="933" spans="1:7" ht="20" customHeight="1">
      <c r="A933" s="6" t="s">
        <v>938</v>
      </c>
      <c r="B933" s="7">
        <v>18</v>
      </c>
      <c r="C933" s="8">
        <v>19.375</v>
      </c>
      <c r="D933" s="8">
        <v>18.775</v>
      </c>
      <c r="E933" s="8">
        <v>18.485</v>
      </c>
      <c r="F933" s="8">
        <v>17.717</v>
      </c>
      <c r="G933" s="8">
        <v>18.819</v>
      </c>
    </row>
    <row r="934" spans="1:7" ht="20" customHeight="1">
      <c r="A934" s="6" t="s">
        <v>939</v>
      </c>
      <c r="B934" s="7">
        <v>17</v>
      </c>
      <c r="C934" s="8">
        <v>18.278</v>
      </c>
      <c r="D934" s="8">
        <v>17.787</v>
      </c>
      <c r="E934" s="8">
        <v>17.504</v>
      </c>
      <c r="F934" s="8">
        <v>16.711</v>
      </c>
      <c r="G934" s="8">
        <v>17.787</v>
      </c>
    </row>
    <row r="935" spans="1:7" ht="20" customHeight="1">
      <c r="A935" s="6" t="s">
        <v>940</v>
      </c>
      <c r="B935" s="7">
        <v>16</v>
      </c>
      <c r="C935" s="8">
        <v>17.372</v>
      </c>
      <c r="D935" s="8">
        <v>16.723</v>
      </c>
      <c r="E935" s="8">
        <v>16.52</v>
      </c>
      <c r="F935" s="8">
        <v>15.705</v>
      </c>
      <c r="G935" s="8">
        <v>16.885</v>
      </c>
    </row>
    <row r="936" spans="1:7" ht="20" customHeight="1">
      <c r="A936" s="6" t="s">
        <v>941</v>
      </c>
      <c r="B936" s="7">
        <v>16</v>
      </c>
      <c r="C936" s="8">
        <v>17.412</v>
      </c>
      <c r="D936" s="8">
        <v>16.814</v>
      </c>
      <c r="E936" s="8">
        <v>16.524</v>
      </c>
      <c r="F936" s="8">
        <v>15.666</v>
      </c>
      <c r="G936" s="8">
        <v>16.894</v>
      </c>
    </row>
    <row r="937" spans="1:7" ht="20" customHeight="1">
      <c r="A937" s="6" t="s">
        <v>942</v>
      </c>
      <c r="B937" s="7">
        <v>15</v>
      </c>
      <c r="C937" s="8">
        <v>16.317</v>
      </c>
      <c r="D937" s="8">
        <v>15.714</v>
      </c>
      <c r="E937" s="8">
        <v>15.498</v>
      </c>
      <c r="F937" s="8">
        <v>14.683</v>
      </c>
      <c r="G937" s="8">
        <v>15.818</v>
      </c>
    </row>
    <row r="938" spans="1:7" ht="20" customHeight="1">
      <c r="A938" s="6" t="s">
        <v>943</v>
      </c>
      <c r="B938" s="7">
        <v>14</v>
      </c>
      <c r="C938" s="8">
        <v>15.392</v>
      </c>
      <c r="D938" s="8">
        <v>14.794</v>
      </c>
      <c r="E938" s="8">
        <v>14.488</v>
      </c>
      <c r="F938" s="8">
        <v>13.706</v>
      </c>
      <c r="G938" s="8">
        <v>14.882</v>
      </c>
    </row>
    <row r="939" spans="1:7" ht="20" customHeight="1">
      <c r="A939" s="6" t="s">
        <v>944</v>
      </c>
      <c r="B939" s="7">
        <v>13</v>
      </c>
      <c r="C939" s="8">
        <v>14.296</v>
      </c>
      <c r="D939" s="8">
        <v>13.721</v>
      </c>
      <c r="E939" s="8">
        <v>13.561</v>
      </c>
      <c r="F939" s="8">
        <v>12.673</v>
      </c>
      <c r="G939" s="8">
        <v>13.941</v>
      </c>
    </row>
    <row r="940" spans="1:7" ht="20" customHeight="1">
      <c r="A940" s="6" t="s">
        <v>945</v>
      </c>
      <c r="B940" s="7">
        <v>13</v>
      </c>
      <c r="C940" s="8">
        <v>14.435</v>
      </c>
      <c r="D940" s="8">
        <v>13.801</v>
      </c>
      <c r="E940" s="8">
        <v>13.579</v>
      </c>
      <c r="F940" s="8">
        <v>12.69</v>
      </c>
      <c r="G940" s="8">
        <v>13.929</v>
      </c>
    </row>
    <row r="941" spans="1:7" ht="20" customHeight="1">
      <c r="A941" s="6" t="s">
        <v>946</v>
      </c>
      <c r="B941" s="7">
        <v>12</v>
      </c>
      <c r="C941" s="8">
        <v>13.36</v>
      </c>
      <c r="D941" s="8">
        <v>12.797</v>
      </c>
      <c r="E941" s="8">
        <v>12.553</v>
      </c>
      <c r="F941" s="8">
        <v>11.715</v>
      </c>
      <c r="G941" s="8">
        <v>12.852</v>
      </c>
    </row>
    <row r="942" spans="1:7" ht="20" customHeight="1">
      <c r="A942" s="6" t="s">
        <v>947</v>
      </c>
      <c r="B942" s="7">
        <v>11</v>
      </c>
      <c r="C942" s="8">
        <v>12.372</v>
      </c>
      <c r="D942" s="8">
        <v>11.696</v>
      </c>
      <c r="E942" s="8">
        <v>11.534</v>
      </c>
      <c r="F942" s="8">
        <v>10.7</v>
      </c>
      <c r="G942" s="8">
        <v>11.869</v>
      </c>
    </row>
    <row r="943" spans="1:7" ht="20" customHeight="1">
      <c r="A943" s="6" t="s">
        <v>948</v>
      </c>
      <c r="B943" s="7">
        <v>10</v>
      </c>
      <c r="C943" s="8">
        <v>11.281</v>
      </c>
      <c r="D943" s="8">
        <v>10.782</v>
      </c>
      <c r="E943" s="8">
        <v>10.597</v>
      </c>
      <c r="F943" s="8">
        <v>9.698</v>
      </c>
      <c r="G943" s="8">
        <v>10.909</v>
      </c>
    </row>
    <row r="944" spans="1:7" ht="20" customHeight="1">
      <c r="A944" s="6" t="s">
        <v>949</v>
      </c>
      <c r="B944" s="7">
        <v>9</v>
      </c>
      <c r="C944" s="8">
        <v>10.216</v>
      </c>
      <c r="D944" s="8">
        <v>9.812</v>
      </c>
      <c r="E944" s="8">
        <v>9.491</v>
      </c>
      <c r="F944" s="8">
        <v>8.664</v>
      </c>
      <c r="G944" s="8">
        <v>9.884</v>
      </c>
    </row>
    <row r="945" spans="1:7" ht="20" customHeight="1">
      <c r="A945" s="6" t="s">
        <v>950</v>
      </c>
      <c r="B945" s="7">
        <v>14</v>
      </c>
      <c r="C945" s="8">
        <v>15.354</v>
      </c>
      <c r="D945" s="8">
        <v>14.798</v>
      </c>
      <c r="E945" s="8">
        <v>14.543</v>
      </c>
      <c r="F945" s="8">
        <v>13.658</v>
      </c>
      <c r="G945" s="8">
        <v>14.919</v>
      </c>
    </row>
    <row r="946" spans="1:7" ht="20" customHeight="1">
      <c r="A946" s="6" t="s">
        <v>951</v>
      </c>
      <c r="B946" s="7">
        <v>12</v>
      </c>
      <c r="C946" s="8">
        <v>13.299</v>
      </c>
      <c r="D946" s="8">
        <v>12.702</v>
      </c>
      <c r="E946" s="8">
        <v>12.564</v>
      </c>
      <c r="F946" s="8">
        <v>11.685</v>
      </c>
      <c r="G946" s="8">
        <v>12.956</v>
      </c>
    </row>
    <row r="947" spans="1:7" ht="20" customHeight="1">
      <c r="A947" s="6" t="s">
        <v>952</v>
      </c>
      <c r="B947" s="7">
        <v>16</v>
      </c>
      <c r="C947" s="8">
        <v>17.414</v>
      </c>
      <c r="D947" s="8">
        <v>16.79</v>
      </c>
      <c r="E947" s="8">
        <v>16.519</v>
      </c>
      <c r="F947" s="8">
        <v>15.719</v>
      </c>
      <c r="G947" s="8">
        <v>16.807</v>
      </c>
    </row>
    <row r="948" spans="1:7" ht="20" customHeight="1">
      <c r="A948" s="6" t="s">
        <v>953</v>
      </c>
      <c r="B948" s="7">
        <v>24</v>
      </c>
      <c r="C948" s="8">
        <v>25.404</v>
      </c>
      <c r="D948" s="8">
        <v>24.699</v>
      </c>
      <c r="E948" s="8">
        <v>24.573</v>
      </c>
      <c r="F948" s="8">
        <v>23.695</v>
      </c>
      <c r="G948" s="8">
        <v>24.925</v>
      </c>
    </row>
    <row r="949" spans="1:7" ht="20" customHeight="1">
      <c r="A949" s="6" t="s">
        <v>954</v>
      </c>
      <c r="B949" s="7">
        <v>21</v>
      </c>
      <c r="C949" s="8">
        <v>22.329</v>
      </c>
      <c r="D949" s="9"/>
      <c r="E949" s="8">
        <v>21.534</v>
      </c>
      <c r="F949" s="8">
        <v>20.695</v>
      </c>
      <c r="G949" s="9"/>
    </row>
    <row r="950" spans="1:7" ht="20" customHeight="1">
      <c r="A950" s="6" t="s">
        <v>955</v>
      </c>
      <c r="B950" s="7">
        <v>13</v>
      </c>
      <c r="C950" s="8">
        <v>14.181</v>
      </c>
      <c r="D950" s="8">
        <v>13.665</v>
      </c>
      <c r="E950" s="8">
        <v>13.583</v>
      </c>
      <c r="F950" s="8">
        <v>12.723</v>
      </c>
      <c r="G950" s="8">
        <v>13.882</v>
      </c>
    </row>
    <row r="951" spans="1:7" ht="20" customHeight="1">
      <c r="A951" s="6" t="s">
        <v>956</v>
      </c>
      <c r="B951" s="7">
        <v>7</v>
      </c>
      <c r="C951" s="8">
        <v>8.349</v>
      </c>
      <c r="D951" s="8">
        <v>7.674</v>
      </c>
      <c r="E951" s="8">
        <v>7.499</v>
      </c>
      <c r="F951" s="8">
        <v>6.681</v>
      </c>
      <c r="G951" s="8">
        <v>7.813</v>
      </c>
    </row>
    <row r="952" spans="1:7" ht="20" customHeight="1">
      <c r="A952" s="6" t="s">
        <v>957</v>
      </c>
      <c r="B952" s="7">
        <v>5</v>
      </c>
      <c r="C952" s="8">
        <v>6.346</v>
      </c>
      <c r="D952" s="8">
        <v>5.792</v>
      </c>
      <c r="E952" s="9"/>
      <c r="F952" s="8">
        <v>4.656</v>
      </c>
      <c r="G952" s="8">
        <v>5.916</v>
      </c>
    </row>
    <row r="953" spans="1:7" ht="20" customHeight="1">
      <c r="A953" s="6" t="s">
        <v>958</v>
      </c>
      <c r="B953" s="7">
        <v>8</v>
      </c>
      <c r="C953" s="8">
        <v>9.368</v>
      </c>
      <c r="D953" s="8">
        <v>8.774</v>
      </c>
      <c r="E953" s="8">
        <v>8.557</v>
      </c>
      <c r="F953" s="8">
        <v>7.722</v>
      </c>
      <c r="G953" s="8">
        <v>8.962</v>
      </c>
    </row>
    <row r="954" spans="1:7" ht="20" customHeight="1">
      <c r="A954" s="6" t="s">
        <v>959</v>
      </c>
      <c r="B954" s="7">
        <v>14</v>
      </c>
      <c r="C954" s="8">
        <v>15.272</v>
      </c>
      <c r="D954" s="8">
        <v>14.722</v>
      </c>
      <c r="E954" s="8">
        <v>14.525</v>
      </c>
      <c r="F954" s="8">
        <v>13.669</v>
      </c>
      <c r="G954" s="8">
        <v>14.934</v>
      </c>
    </row>
    <row r="955" spans="1:7" ht="20" customHeight="1">
      <c r="A955" s="6" t="s">
        <v>960</v>
      </c>
      <c r="B955" s="7">
        <v>12</v>
      </c>
      <c r="C955" s="8">
        <v>13.34</v>
      </c>
      <c r="D955" s="8">
        <v>12.786</v>
      </c>
      <c r="E955" s="8">
        <v>12.567</v>
      </c>
      <c r="F955" s="8">
        <v>11.698</v>
      </c>
      <c r="G955" s="8">
        <v>12.893</v>
      </c>
    </row>
    <row r="956" spans="1:7" ht="20" customHeight="1">
      <c r="A956" s="6" t="s">
        <v>961</v>
      </c>
      <c r="B956" s="7">
        <v>8</v>
      </c>
      <c r="C956" s="8">
        <v>9.269</v>
      </c>
      <c r="D956" s="8">
        <v>8.726</v>
      </c>
      <c r="E956" s="8">
        <v>8.516</v>
      </c>
      <c r="F956" s="8">
        <v>7.685</v>
      </c>
      <c r="G956" s="9"/>
    </row>
    <row r="957" spans="1:7" ht="20" customHeight="1">
      <c r="A957" s="6" t="s">
        <v>962</v>
      </c>
      <c r="B957" s="7">
        <v>7</v>
      </c>
      <c r="C957" s="8">
        <v>8.398</v>
      </c>
      <c r="D957" s="8">
        <v>7.737</v>
      </c>
      <c r="E957" s="8">
        <v>7.6</v>
      </c>
      <c r="F957" s="8">
        <v>6.663</v>
      </c>
      <c r="G957" s="8">
        <v>7.874</v>
      </c>
    </row>
    <row r="958" spans="1:7" ht="20" customHeight="1">
      <c r="A958" s="6" t="s">
        <v>963</v>
      </c>
      <c r="B958" s="7">
        <v>7</v>
      </c>
      <c r="C958" s="8">
        <v>8.262</v>
      </c>
      <c r="D958" s="8">
        <v>7.658</v>
      </c>
      <c r="E958" s="8">
        <v>7.551</v>
      </c>
      <c r="F958" s="8">
        <v>6.663</v>
      </c>
      <c r="G958" s="8">
        <v>7.953</v>
      </c>
    </row>
    <row r="959" spans="1:7" ht="20" customHeight="1">
      <c r="A959" s="6" t="s">
        <v>964</v>
      </c>
      <c r="B959" s="7">
        <v>6</v>
      </c>
      <c r="C959" s="8">
        <v>7.29</v>
      </c>
      <c r="D959" s="8">
        <v>6.773</v>
      </c>
      <c r="E959" s="8">
        <v>6.488</v>
      </c>
      <c r="F959" s="8">
        <v>5.685</v>
      </c>
      <c r="G959" s="8">
        <v>6.803</v>
      </c>
    </row>
    <row r="960" spans="1:7" ht="20" customHeight="1">
      <c r="A960" s="6" t="s">
        <v>965</v>
      </c>
      <c r="B960" s="7">
        <v>4</v>
      </c>
      <c r="C960" s="8">
        <v>5.32</v>
      </c>
      <c r="D960" s="8">
        <v>4.783</v>
      </c>
      <c r="E960" s="8">
        <v>4.507</v>
      </c>
      <c r="F960" s="8">
        <v>3.663</v>
      </c>
      <c r="G960" s="8">
        <v>4.887</v>
      </c>
    </row>
    <row r="961" spans="1:7" ht="20" customHeight="1">
      <c r="A961" s="6" t="s">
        <v>966</v>
      </c>
      <c r="B961" s="7">
        <v>4</v>
      </c>
      <c r="C961" s="9"/>
      <c r="D961" s="8">
        <v>4.788</v>
      </c>
      <c r="E961" s="8">
        <v>4.494</v>
      </c>
      <c r="F961" s="8">
        <v>3.702</v>
      </c>
      <c r="G961" s="8">
        <v>4.896</v>
      </c>
    </row>
    <row r="962" spans="1:7" ht="20" customHeight="1">
      <c r="A962" s="6" t="s">
        <v>967</v>
      </c>
      <c r="B962" s="7">
        <v>6</v>
      </c>
      <c r="C962" s="8">
        <v>7.383</v>
      </c>
      <c r="D962" s="8">
        <v>6.695</v>
      </c>
      <c r="E962" s="8">
        <v>6.507</v>
      </c>
      <c r="F962" s="8">
        <v>5.723</v>
      </c>
      <c r="G962" s="8">
        <v>6.948</v>
      </c>
    </row>
    <row r="963" spans="1:7" ht="20" customHeight="1">
      <c r="A963" s="6" t="s">
        <v>968</v>
      </c>
      <c r="B963" s="7">
        <v>5</v>
      </c>
      <c r="C963" s="8">
        <v>6.326</v>
      </c>
      <c r="D963" s="8">
        <v>5.797</v>
      </c>
      <c r="E963" s="8">
        <v>5.556</v>
      </c>
      <c r="F963" s="8">
        <v>4.715</v>
      </c>
      <c r="G963" s="8">
        <v>5.825</v>
      </c>
    </row>
    <row r="964" spans="1:7" ht="20" customHeight="1">
      <c r="A964" s="6" t="s">
        <v>969</v>
      </c>
      <c r="B964" s="7">
        <v>4</v>
      </c>
      <c r="C964" s="8">
        <v>5.237</v>
      </c>
      <c r="D964" s="8">
        <v>4.734</v>
      </c>
      <c r="E964" s="9"/>
      <c r="F964" s="8">
        <v>3.663</v>
      </c>
      <c r="G964" s="8">
        <v>4.91</v>
      </c>
    </row>
    <row r="965" spans="1:7" ht="20" customHeight="1">
      <c r="A965" s="6" t="s">
        <v>970</v>
      </c>
      <c r="B965" s="7">
        <v>3</v>
      </c>
      <c r="C965" s="8">
        <v>4.435</v>
      </c>
      <c r="D965" s="8">
        <v>3.762</v>
      </c>
      <c r="E965" s="8">
        <v>3.489</v>
      </c>
      <c r="F965" s="8">
        <v>2.664</v>
      </c>
      <c r="G965" s="8">
        <v>3.841</v>
      </c>
    </row>
    <row r="966" spans="1:7" ht="20" customHeight="1">
      <c r="A966" s="6" t="s">
        <v>971</v>
      </c>
      <c r="B966" s="7">
        <v>3</v>
      </c>
      <c r="C966" s="8">
        <v>4.162</v>
      </c>
      <c r="D966" s="8">
        <v>3.772</v>
      </c>
      <c r="E966" s="8">
        <v>3.579</v>
      </c>
      <c r="F966" s="8">
        <v>2.666</v>
      </c>
      <c r="G966" s="8">
        <v>3.843</v>
      </c>
    </row>
    <row r="967" spans="1:7" ht="20" customHeight="1">
      <c r="A967" s="6" t="s">
        <v>972</v>
      </c>
      <c r="B967" s="7">
        <v>3</v>
      </c>
      <c r="C967" s="8">
        <v>4.34</v>
      </c>
      <c r="D967" s="8">
        <v>3.68</v>
      </c>
      <c r="E967" s="8">
        <v>3.584</v>
      </c>
      <c r="F967" s="8">
        <v>2.694</v>
      </c>
      <c r="G967" s="8">
        <v>3.789</v>
      </c>
    </row>
    <row r="968" spans="1:7" ht="20" customHeight="1">
      <c r="A968" s="6" t="s">
        <v>973</v>
      </c>
      <c r="B968" s="7">
        <v>4</v>
      </c>
      <c r="C968" s="8">
        <v>5.243</v>
      </c>
      <c r="D968" s="8">
        <v>4.657</v>
      </c>
      <c r="E968" s="8">
        <v>4.567</v>
      </c>
      <c r="F968" s="8">
        <v>3.702</v>
      </c>
      <c r="G968" s="8">
        <v>4.836</v>
      </c>
    </row>
    <row r="969" spans="1:7" ht="20" customHeight="1">
      <c r="A969" s="6" t="s">
        <v>974</v>
      </c>
      <c r="B969" s="7">
        <v>5</v>
      </c>
      <c r="C969" s="8">
        <v>6.171</v>
      </c>
      <c r="D969" s="8">
        <v>5.758</v>
      </c>
      <c r="E969" s="8">
        <v>5.546</v>
      </c>
      <c r="F969" s="8">
        <v>4.715</v>
      </c>
      <c r="G969" s="8">
        <v>5.836</v>
      </c>
    </row>
    <row r="970" spans="1:7" ht="20" customHeight="1">
      <c r="A970" s="6" t="s">
        <v>975</v>
      </c>
      <c r="B970" s="7">
        <v>5</v>
      </c>
      <c r="C970" s="8">
        <v>6.349</v>
      </c>
      <c r="D970" s="8">
        <v>5.694</v>
      </c>
      <c r="E970" s="9"/>
      <c r="F970" s="8">
        <v>4.688</v>
      </c>
      <c r="G970" s="8">
        <v>5.779</v>
      </c>
    </row>
    <row r="971" spans="1:7" ht="20" customHeight="1">
      <c r="A971" s="6" t="s">
        <v>976</v>
      </c>
      <c r="B971" s="7">
        <v>6</v>
      </c>
      <c r="C971" s="8">
        <v>7.402</v>
      </c>
      <c r="D971" s="8">
        <v>6.767</v>
      </c>
      <c r="E971" s="8">
        <v>6.559</v>
      </c>
      <c r="F971" s="8">
        <v>5.673</v>
      </c>
      <c r="G971" s="8">
        <v>6.879</v>
      </c>
    </row>
    <row r="972" spans="1:7" ht="20" customHeight="1">
      <c r="A972" s="6" t="s">
        <v>977</v>
      </c>
      <c r="B972" s="7">
        <v>6</v>
      </c>
      <c r="C972" s="8">
        <v>7.349</v>
      </c>
      <c r="D972" s="8">
        <v>6.803</v>
      </c>
      <c r="E972" s="8">
        <v>6.6</v>
      </c>
      <c r="F972" s="8">
        <v>5.693</v>
      </c>
      <c r="G972" s="8">
        <v>6.909</v>
      </c>
    </row>
    <row r="973" spans="1:7" ht="20" customHeight="1">
      <c r="A973" s="6" t="s">
        <v>978</v>
      </c>
      <c r="B973" s="7">
        <v>7</v>
      </c>
      <c r="C973" s="8">
        <v>8.42</v>
      </c>
      <c r="D973" s="8">
        <v>7.78</v>
      </c>
      <c r="E973" s="8">
        <v>7.524</v>
      </c>
      <c r="F973" s="8">
        <v>6.691</v>
      </c>
      <c r="G973" s="8">
        <v>7.869</v>
      </c>
    </row>
    <row r="974" spans="1:7" ht="20" customHeight="1">
      <c r="A974" s="6" t="s">
        <v>979</v>
      </c>
      <c r="B974" s="7">
        <v>7</v>
      </c>
      <c r="C974" s="8">
        <v>8.247</v>
      </c>
      <c r="D974" s="8">
        <v>7.718</v>
      </c>
      <c r="E974" s="8">
        <v>7.493</v>
      </c>
      <c r="F974" s="8">
        <v>6.689</v>
      </c>
      <c r="G974" s="9"/>
    </row>
    <row r="975" spans="1:7" ht="20" customHeight="1">
      <c r="A975" s="6" t="s">
        <v>980</v>
      </c>
      <c r="B975" s="7">
        <v>7</v>
      </c>
      <c r="C975" s="8">
        <v>8.187</v>
      </c>
      <c r="D975" s="8">
        <v>7.691</v>
      </c>
      <c r="E975" s="8">
        <v>7.595</v>
      </c>
      <c r="F975" s="8">
        <v>6.673</v>
      </c>
      <c r="G975" s="8">
        <v>7.793</v>
      </c>
    </row>
    <row r="976" spans="1:7" ht="20" customHeight="1">
      <c r="A976" s="6" t="s">
        <v>981</v>
      </c>
      <c r="B976" s="7">
        <v>6</v>
      </c>
      <c r="C976" s="8">
        <v>7.317</v>
      </c>
      <c r="D976" s="8">
        <v>6.732</v>
      </c>
      <c r="E976" s="8">
        <v>6.548</v>
      </c>
      <c r="F976" s="9"/>
      <c r="G976" s="8">
        <v>6.905</v>
      </c>
    </row>
    <row r="977" spans="1:7" ht="20" customHeight="1">
      <c r="A977" s="6" t="s">
        <v>982</v>
      </c>
      <c r="B977" s="7">
        <v>6</v>
      </c>
      <c r="C977" s="8">
        <v>7.403</v>
      </c>
      <c r="D977" s="8">
        <v>6.686</v>
      </c>
      <c r="E977" s="9"/>
      <c r="F977" s="8">
        <v>5.718</v>
      </c>
      <c r="G977" s="8">
        <v>6.864</v>
      </c>
    </row>
    <row r="978" spans="1:7" ht="20" customHeight="1">
      <c r="A978" s="6" t="s">
        <v>983</v>
      </c>
      <c r="B978" s="7">
        <v>6</v>
      </c>
      <c r="C978" s="8">
        <v>7.345</v>
      </c>
      <c r="D978" s="8">
        <v>6.656</v>
      </c>
      <c r="E978" s="8">
        <v>6.481</v>
      </c>
      <c r="F978" s="8">
        <v>5.707</v>
      </c>
      <c r="G978" s="8">
        <v>6.817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0" t="s">
        <v>997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3.665</v>
      </c>
      <c r="C3" s="28">
        <v>626.553</v>
      </c>
      <c r="D3" s="28">
        <v>1407.448</v>
      </c>
      <c r="E3" s="28">
        <v>26</v>
      </c>
      <c r="F3" s="28">
        <v>58.793</v>
      </c>
    </row>
    <row r="4" spans="1:6" ht="20" customHeight="1">
      <c r="A4" s="29" t="s">
        <v>9</v>
      </c>
      <c r="B4" s="30">
        <v>3.702</v>
      </c>
      <c r="C4" s="31">
        <v>531.002</v>
      </c>
      <c r="D4" s="31">
        <v>1272.381</v>
      </c>
      <c r="E4" s="31">
        <v>25.698</v>
      </c>
      <c r="F4" s="31">
        <v>57.065</v>
      </c>
    </row>
    <row r="5" spans="1:6" ht="20" customHeight="1">
      <c r="A5" s="29" t="s">
        <v>10</v>
      </c>
      <c r="B5" s="30">
        <v>2.666</v>
      </c>
      <c r="C5" s="31">
        <v>441.45</v>
      </c>
      <c r="D5" s="32"/>
      <c r="E5" s="31">
        <v>25.473</v>
      </c>
      <c r="F5" s="31">
        <v>57.015</v>
      </c>
    </row>
    <row r="6" spans="1:6" ht="20" customHeight="1">
      <c r="A6" s="29" t="s">
        <v>11</v>
      </c>
      <c r="B6" s="30">
        <v>3.713</v>
      </c>
      <c r="C6" s="31">
        <v>416.194</v>
      </c>
      <c r="D6" s="31">
        <v>1012.152</v>
      </c>
      <c r="E6" s="31">
        <v>25.352</v>
      </c>
      <c r="F6" s="31">
        <v>57.208</v>
      </c>
    </row>
    <row r="7" spans="1:6" ht="20" customHeight="1">
      <c r="A7" s="29" t="s">
        <v>12</v>
      </c>
      <c r="B7" s="30">
        <v>3.722</v>
      </c>
      <c r="C7" s="31">
        <v>405.442</v>
      </c>
      <c r="D7" s="31">
        <v>923.699</v>
      </c>
      <c r="E7" s="31">
        <v>25.314</v>
      </c>
      <c r="F7" s="31">
        <v>57.97</v>
      </c>
    </row>
    <row r="8" spans="1:6" ht="20" customHeight="1">
      <c r="A8" s="29" t="s">
        <v>13</v>
      </c>
      <c r="B8" s="34"/>
      <c r="C8" s="31">
        <v>388.929</v>
      </c>
      <c r="D8" s="31">
        <v>854.713</v>
      </c>
      <c r="E8" s="31">
        <v>25.212</v>
      </c>
      <c r="F8" s="31">
        <v>58.199</v>
      </c>
    </row>
    <row r="9" spans="1:6" ht="20" customHeight="1">
      <c r="A9" s="29" t="s">
        <v>14</v>
      </c>
      <c r="B9" s="30">
        <v>4.678</v>
      </c>
      <c r="C9" s="32"/>
      <c r="D9" s="31">
        <v>804.487</v>
      </c>
      <c r="E9" s="31">
        <v>25.184</v>
      </c>
      <c r="F9" s="31">
        <v>58.083</v>
      </c>
    </row>
    <row r="10" spans="1:6" ht="20" customHeight="1">
      <c r="A10" s="29" t="s">
        <v>15</v>
      </c>
      <c r="B10" s="30">
        <v>4.678</v>
      </c>
      <c r="C10" s="31">
        <v>428.939</v>
      </c>
      <c r="D10" s="31">
        <v>796.944</v>
      </c>
      <c r="E10" s="31">
        <v>25.193</v>
      </c>
      <c r="F10" s="31">
        <v>58.108</v>
      </c>
    </row>
    <row r="11" spans="1:6" ht="20" customHeight="1">
      <c r="A11" s="29" t="s">
        <v>16</v>
      </c>
      <c r="B11" s="30">
        <v>5.701</v>
      </c>
      <c r="C11" s="31">
        <v>432.506</v>
      </c>
      <c r="D11" s="31">
        <v>785.945</v>
      </c>
      <c r="E11" s="31">
        <v>25.131</v>
      </c>
      <c r="F11" s="31">
        <v>58.747</v>
      </c>
    </row>
    <row r="12" spans="1:6" ht="20" customHeight="1">
      <c r="A12" s="29" t="s">
        <v>17</v>
      </c>
      <c r="B12" s="30">
        <v>5.709</v>
      </c>
      <c r="C12" s="31">
        <v>431.774</v>
      </c>
      <c r="D12" s="31">
        <v>754.585</v>
      </c>
      <c r="E12" s="31">
        <v>25.642</v>
      </c>
      <c r="F12" s="31">
        <v>63.697</v>
      </c>
    </row>
    <row r="13" spans="1:6" ht="20" customHeight="1">
      <c r="A13" s="29" t="s">
        <v>18</v>
      </c>
      <c r="B13" s="30">
        <v>5.67</v>
      </c>
      <c r="C13" s="31">
        <v>400.868</v>
      </c>
      <c r="D13" s="31">
        <v>731.497</v>
      </c>
      <c r="E13" s="31">
        <v>26.392</v>
      </c>
      <c r="F13" s="31">
        <v>64.209</v>
      </c>
    </row>
    <row r="14" spans="1:6" ht="20" customHeight="1">
      <c r="A14" s="29" t="s">
        <v>19</v>
      </c>
      <c r="B14" s="30">
        <v>5.722</v>
      </c>
      <c r="C14" s="31">
        <v>404.825</v>
      </c>
      <c r="D14" s="31">
        <v>720.738</v>
      </c>
      <c r="E14" s="31">
        <v>26.763</v>
      </c>
      <c r="F14" s="31">
        <v>64.122</v>
      </c>
    </row>
    <row r="15" spans="1:6" ht="20" customHeight="1">
      <c r="A15" s="29" t="s">
        <v>20</v>
      </c>
      <c r="B15" s="30">
        <v>5.714</v>
      </c>
      <c r="C15" s="31">
        <v>385.354</v>
      </c>
      <c r="D15" s="31">
        <v>709.559</v>
      </c>
      <c r="E15" s="31">
        <v>26.984</v>
      </c>
      <c r="F15" s="31">
        <v>64.116</v>
      </c>
    </row>
    <row r="16" spans="1:6" ht="20" customHeight="1">
      <c r="A16" s="29" t="s">
        <v>21</v>
      </c>
      <c r="B16" s="30">
        <v>5.676</v>
      </c>
      <c r="C16" s="31">
        <v>366.358</v>
      </c>
      <c r="D16" s="31">
        <v>690.982</v>
      </c>
      <c r="E16" s="31">
        <v>27.147</v>
      </c>
      <c r="F16" s="31">
        <v>64.223</v>
      </c>
    </row>
    <row r="17" spans="1:6" ht="20" customHeight="1">
      <c r="A17" s="29" t="s">
        <v>22</v>
      </c>
      <c r="B17" s="30">
        <v>5.721</v>
      </c>
      <c r="C17" s="31">
        <v>341.518</v>
      </c>
      <c r="D17" s="31">
        <v>673.037</v>
      </c>
      <c r="E17" s="31">
        <v>27.296</v>
      </c>
      <c r="F17" s="31">
        <v>64.185</v>
      </c>
    </row>
    <row r="18" spans="1:6" ht="20" customHeight="1">
      <c r="A18" s="29" t="s">
        <v>23</v>
      </c>
      <c r="B18" s="30">
        <v>5.72</v>
      </c>
      <c r="C18" s="31">
        <v>328.594</v>
      </c>
      <c r="D18" s="31">
        <v>663.549</v>
      </c>
      <c r="E18" s="31">
        <v>27.354</v>
      </c>
      <c r="F18" s="31">
        <v>64.169</v>
      </c>
    </row>
    <row r="19" spans="1:6" ht="20" customHeight="1">
      <c r="A19" s="29" t="s">
        <v>24</v>
      </c>
      <c r="B19" s="30">
        <v>5.689</v>
      </c>
      <c r="C19" s="31">
        <v>317.122</v>
      </c>
      <c r="D19" s="32"/>
      <c r="E19" s="31">
        <v>27.392</v>
      </c>
      <c r="F19" s="31">
        <v>64.07</v>
      </c>
    </row>
    <row r="20" spans="1:6" ht="20" customHeight="1">
      <c r="A20" s="29" t="s">
        <v>25</v>
      </c>
      <c r="B20" s="30">
        <v>5.7</v>
      </c>
      <c r="C20" s="31">
        <v>309.546</v>
      </c>
      <c r="D20" s="31">
        <v>638.908</v>
      </c>
      <c r="E20" s="31">
        <v>27.472</v>
      </c>
      <c r="F20" s="31">
        <v>64.227</v>
      </c>
    </row>
    <row r="21" spans="1:6" ht="20" customHeight="1">
      <c r="A21" s="29" t="s">
        <v>26</v>
      </c>
      <c r="B21" s="30">
        <v>5.663</v>
      </c>
      <c r="C21" s="31">
        <v>296.138</v>
      </c>
      <c r="D21" s="31">
        <v>631.923</v>
      </c>
      <c r="E21" s="31">
        <v>27.509</v>
      </c>
      <c r="F21" s="31">
        <v>65.168</v>
      </c>
    </row>
    <row r="22" spans="1:6" ht="20" customHeight="1">
      <c r="A22" s="29" t="s">
        <v>27</v>
      </c>
      <c r="B22" s="30">
        <v>5.682</v>
      </c>
      <c r="C22" s="31">
        <v>281.667</v>
      </c>
      <c r="D22" s="31">
        <v>629.253</v>
      </c>
      <c r="E22" s="32"/>
      <c r="F22" s="31">
        <v>65.041</v>
      </c>
    </row>
    <row r="23" spans="1:6" ht="20" customHeight="1">
      <c r="A23" s="29" t="s">
        <v>28</v>
      </c>
      <c r="B23" s="30">
        <v>5.684</v>
      </c>
      <c r="C23" s="31">
        <v>274.802</v>
      </c>
      <c r="D23" s="31">
        <v>627.38</v>
      </c>
      <c r="E23" s="31">
        <v>27.584</v>
      </c>
      <c r="F23" s="31">
        <v>65.214</v>
      </c>
    </row>
    <row r="24" spans="1:6" ht="20" customHeight="1">
      <c r="A24" s="29" t="s">
        <v>29</v>
      </c>
      <c r="B24" s="30">
        <v>5.709</v>
      </c>
      <c r="C24" s="32"/>
      <c r="D24" s="31">
        <v>613.027</v>
      </c>
      <c r="E24" s="31">
        <v>27.584</v>
      </c>
      <c r="F24" s="31">
        <v>65.192</v>
      </c>
    </row>
    <row r="25" spans="1:6" ht="20" customHeight="1">
      <c r="A25" s="29" t="s">
        <v>30</v>
      </c>
      <c r="B25" s="30">
        <v>5.699</v>
      </c>
      <c r="C25" s="31">
        <v>275.479</v>
      </c>
      <c r="D25" s="31">
        <v>608.711</v>
      </c>
      <c r="E25" s="31">
        <v>27.604</v>
      </c>
      <c r="F25" s="31">
        <v>65.124</v>
      </c>
    </row>
    <row r="26" spans="1:6" ht="20" customHeight="1">
      <c r="A26" s="29" t="s">
        <v>31</v>
      </c>
      <c r="B26" s="30">
        <v>5.698</v>
      </c>
      <c r="C26" s="31">
        <v>252.57</v>
      </c>
      <c r="D26" s="31">
        <v>605.908</v>
      </c>
      <c r="E26" s="31">
        <v>27.676</v>
      </c>
      <c r="F26" s="31">
        <v>65.172</v>
      </c>
    </row>
    <row r="27" spans="1:6" ht="20" customHeight="1">
      <c r="A27" s="29" t="s">
        <v>32</v>
      </c>
      <c r="B27" s="30">
        <v>5.684</v>
      </c>
      <c r="C27" s="31">
        <v>246.763</v>
      </c>
      <c r="D27" s="31">
        <v>592.203</v>
      </c>
      <c r="E27" s="31">
        <v>27.671</v>
      </c>
      <c r="F27" s="31">
        <v>65.084</v>
      </c>
    </row>
    <row r="28" spans="1:6" ht="20" customHeight="1">
      <c r="A28" s="29" t="s">
        <v>33</v>
      </c>
      <c r="B28" s="30">
        <v>6.712</v>
      </c>
      <c r="C28" s="31">
        <v>246.055</v>
      </c>
      <c r="D28" s="31">
        <v>594.967</v>
      </c>
      <c r="E28" s="31">
        <v>27.693</v>
      </c>
      <c r="F28" s="31">
        <v>65.218</v>
      </c>
    </row>
    <row r="29" spans="1:6" ht="20" customHeight="1">
      <c r="A29" s="29" t="s">
        <v>34</v>
      </c>
      <c r="B29" s="30">
        <v>6.7</v>
      </c>
      <c r="C29" s="31">
        <v>232.747</v>
      </c>
      <c r="D29" s="31">
        <v>587.681</v>
      </c>
      <c r="E29" s="31">
        <v>27.724</v>
      </c>
      <c r="F29" s="31">
        <v>65.033</v>
      </c>
    </row>
    <row r="30" spans="1:6" ht="20" customHeight="1">
      <c r="A30" s="29" t="s">
        <v>35</v>
      </c>
      <c r="B30" s="30">
        <v>6.668</v>
      </c>
      <c r="C30" s="31">
        <v>237.471</v>
      </c>
      <c r="D30" s="31">
        <v>583.103</v>
      </c>
      <c r="E30" s="31">
        <v>27.781</v>
      </c>
      <c r="F30" s="31">
        <v>66.087</v>
      </c>
    </row>
    <row r="31" spans="1:6" ht="20" customHeight="1">
      <c r="A31" s="29" t="s">
        <v>36</v>
      </c>
      <c r="B31" s="30">
        <v>5.701</v>
      </c>
      <c r="C31" s="31">
        <v>220.619</v>
      </c>
      <c r="D31" s="31">
        <v>585.234</v>
      </c>
      <c r="E31" s="31">
        <v>27.824</v>
      </c>
      <c r="F31" s="31">
        <v>65.852</v>
      </c>
    </row>
    <row r="32" spans="1:6" ht="20" customHeight="1">
      <c r="A32" s="29" t="s">
        <v>37</v>
      </c>
      <c r="B32" s="30">
        <v>4.666</v>
      </c>
      <c r="C32" s="31">
        <v>207.99</v>
      </c>
      <c r="D32" s="31">
        <v>597.862</v>
      </c>
      <c r="E32" s="31">
        <v>27.809</v>
      </c>
      <c r="F32" s="32"/>
    </row>
    <row r="33" spans="1:6" ht="20" customHeight="1">
      <c r="A33" s="29" t="s">
        <v>38</v>
      </c>
      <c r="B33" s="30">
        <v>6.722</v>
      </c>
      <c r="C33" s="32"/>
      <c r="D33" s="31">
        <v>617.247</v>
      </c>
      <c r="E33" s="31">
        <v>27.566</v>
      </c>
      <c r="F33" s="32"/>
    </row>
    <row r="34" spans="1:6" ht="20" customHeight="1">
      <c r="A34" s="29" t="s">
        <v>39</v>
      </c>
      <c r="B34" s="34"/>
      <c r="C34" s="31">
        <v>232.739</v>
      </c>
      <c r="D34" s="31">
        <v>699.169</v>
      </c>
      <c r="E34" s="31">
        <v>27.056</v>
      </c>
      <c r="F34" s="31">
        <v>57.944</v>
      </c>
    </row>
    <row r="35" spans="1:6" ht="20" customHeight="1">
      <c r="A35" s="29" t="s">
        <v>40</v>
      </c>
      <c r="B35" s="30">
        <v>10.689</v>
      </c>
      <c r="C35" s="31">
        <v>235.981</v>
      </c>
      <c r="D35" s="31">
        <v>815.717</v>
      </c>
      <c r="E35" s="31">
        <v>26.39</v>
      </c>
      <c r="F35" s="31">
        <v>56.034</v>
      </c>
    </row>
    <row r="36" spans="1:6" ht="20" customHeight="1">
      <c r="A36" s="29" t="s">
        <v>41</v>
      </c>
      <c r="B36" s="30">
        <v>8.68</v>
      </c>
      <c r="C36" s="31">
        <v>219.275</v>
      </c>
      <c r="D36" s="32"/>
      <c r="E36" s="31">
        <v>26.063</v>
      </c>
      <c r="F36" s="31">
        <v>56.176</v>
      </c>
    </row>
    <row r="37" spans="1:6" ht="20" customHeight="1">
      <c r="A37" s="29" t="s">
        <v>42</v>
      </c>
      <c r="B37" s="30">
        <v>7.658</v>
      </c>
      <c r="C37" s="31">
        <v>230.043</v>
      </c>
      <c r="D37" s="31">
        <v>1010.805</v>
      </c>
      <c r="E37" s="31">
        <v>25.858</v>
      </c>
      <c r="F37" s="31">
        <v>56.124</v>
      </c>
    </row>
    <row r="38" spans="1:6" ht="20" customHeight="1">
      <c r="A38" s="29" t="s">
        <v>43</v>
      </c>
      <c r="B38" s="30">
        <v>8.709</v>
      </c>
      <c r="C38" s="31">
        <v>225.729</v>
      </c>
      <c r="D38" s="31">
        <v>1071.647</v>
      </c>
      <c r="E38" s="32"/>
      <c r="F38" s="31">
        <v>55.125</v>
      </c>
    </row>
    <row r="39" spans="1:6" ht="20" customHeight="1">
      <c r="A39" s="29" t="s">
        <v>44</v>
      </c>
      <c r="B39" s="30">
        <v>11.658</v>
      </c>
      <c r="C39" s="31">
        <v>237.542</v>
      </c>
      <c r="D39" s="31">
        <v>1131.686</v>
      </c>
      <c r="E39" s="31">
        <v>25.538</v>
      </c>
      <c r="F39" s="31">
        <v>54.414</v>
      </c>
    </row>
    <row r="40" spans="1:6" ht="20" customHeight="1">
      <c r="A40" s="29" t="s">
        <v>45</v>
      </c>
      <c r="B40" s="34"/>
      <c r="C40" s="31">
        <v>238.315</v>
      </c>
      <c r="D40" s="31">
        <v>1166.14</v>
      </c>
      <c r="E40" s="31">
        <v>25.454</v>
      </c>
      <c r="F40" s="31">
        <v>54.543</v>
      </c>
    </row>
    <row r="41" spans="1:6" ht="20" customHeight="1">
      <c r="A41" s="29" t="s">
        <v>46</v>
      </c>
      <c r="B41" s="30">
        <v>8.669</v>
      </c>
      <c r="C41" s="31">
        <v>283.256</v>
      </c>
      <c r="D41" s="31">
        <v>1207.571</v>
      </c>
      <c r="E41" s="31">
        <v>25.491</v>
      </c>
      <c r="F41" s="31">
        <v>57.143</v>
      </c>
    </row>
    <row r="42" spans="1:6" ht="20" customHeight="1">
      <c r="A42" s="29" t="s">
        <v>47</v>
      </c>
      <c r="B42" s="30">
        <v>7.72</v>
      </c>
      <c r="C42" s="31">
        <v>326.594</v>
      </c>
      <c r="D42" s="31">
        <v>1300.492</v>
      </c>
      <c r="E42" s="31">
        <v>25.482</v>
      </c>
      <c r="F42" s="31">
        <v>58.124</v>
      </c>
    </row>
    <row r="43" spans="1:6" ht="20" customHeight="1">
      <c r="A43" s="29" t="s">
        <v>48</v>
      </c>
      <c r="B43" s="30">
        <v>6.667</v>
      </c>
      <c r="C43" s="31">
        <v>349.022</v>
      </c>
      <c r="D43" s="31">
        <v>1370.783</v>
      </c>
      <c r="E43" s="31">
        <v>25.42</v>
      </c>
      <c r="F43" s="31">
        <v>56.906</v>
      </c>
    </row>
    <row r="44" spans="1:6" ht="20" customHeight="1">
      <c r="A44" s="29" t="s">
        <v>49</v>
      </c>
      <c r="B44" s="34"/>
      <c r="C44" s="31">
        <v>345.084</v>
      </c>
      <c r="D44" s="31">
        <v>1443.393</v>
      </c>
      <c r="E44" s="31">
        <v>24.989</v>
      </c>
      <c r="F44" s="31">
        <v>55.168</v>
      </c>
    </row>
    <row r="45" spans="1:6" ht="20" customHeight="1">
      <c r="A45" s="29" t="s">
        <v>50</v>
      </c>
      <c r="B45" s="30">
        <v>13.692</v>
      </c>
      <c r="C45" s="31">
        <v>403.4</v>
      </c>
      <c r="D45" s="31">
        <v>1496.65</v>
      </c>
      <c r="E45" s="31">
        <v>25.1</v>
      </c>
      <c r="F45" s="31">
        <v>57.935</v>
      </c>
    </row>
    <row r="46" spans="1:6" ht="20" customHeight="1">
      <c r="A46" s="29" t="s">
        <v>51</v>
      </c>
      <c r="B46" s="30">
        <v>11.696</v>
      </c>
      <c r="C46" s="31">
        <v>426.033</v>
      </c>
      <c r="D46" s="31">
        <v>1503.513</v>
      </c>
      <c r="E46" s="31">
        <v>25.278</v>
      </c>
      <c r="F46" s="31">
        <v>58.949</v>
      </c>
    </row>
    <row r="47" spans="1:6" ht="20" customHeight="1">
      <c r="A47" s="29" t="s">
        <v>52</v>
      </c>
      <c r="B47" s="30">
        <v>11.699</v>
      </c>
      <c r="C47" s="31">
        <v>485.903</v>
      </c>
      <c r="D47" s="31">
        <v>1487.63</v>
      </c>
      <c r="E47" s="31">
        <v>25.183</v>
      </c>
      <c r="F47" s="31">
        <v>58.231</v>
      </c>
    </row>
    <row r="48" spans="1:6" ht="20" customHeight="1">
      <c r="A48" s="29" t="s">
        <v>53</v>
      </c>
      <c r="B48" s="30">
        <v>8.708</v>
      </c>
      <c r="C48" s="31">
        <v>475.194</v>
      </c>
      <c r="D48" s="31">
        <v>1521.637</v>
      </c>
      <c r="E48" s="31">
        <v>25.059</v>
      </c>
      <c r="F48" s="31">
        <v>56.509</v>
      </c>
    </row>
    <row r="49" spans="1:6" ht="20" customHeight="1">
      <c r="A49" s="29" t="s">
        <v>54</v>
      </c>
      <c r="B49" s="30">
        <v>8.706</v>
      </c>
      <c r="C49" s="31">
        <v>495.157</v>
      </c>
      <c r="D49" s="31">
        <v>1562.796</v>
      </c>
      <c r="E49" s="31">
        <v>24.998</v>
      </c>
      <c r="F49" s="31">
        <v>57.393</v>
      </c>
    </row>
    <row r="50" spans="1:6" ht="20" customHeight="1">
      <c r="A50" s="29" t="s">
        <v>55</v>
      </c>
      <c r="B50" s="34"/>
      <c r="C50" s="31">
        <v>501.464</v>
      </c>
      <c r="D50" s="31">
        <v>1579.573</v>
      </c>
      <c r="E50" s="31">
        <v>24.97</v>
      </c>
      <c r="F50" s="31">
        <v>58.337</v>
      </c>
    </row>
    <row r="51" spans="1:6" ht="20" customHeight="1">
      <c r="A51" s="29" t="s">
        <v>56</v>
      </c>
      <c r="B51" s="30">
        <v>10.665</v>
      </c>
      <c r="C51" s="31">
        <v>499.733</v>
      </c>
      <c r="D51" s="31">
        <v>1535.604</v>
      </c>
      <c r="E51" s="31">
        <v>24.923</v>
      </c>
      <c r="F51" s="31">
        <v>58.222</v>
      </c>
    </row>
    <row r="52" spans="1:6" ht="20" customHeight="1">
      <c r="A52" s="29" t="s">
        <v>57</v>
      </c>
      <c r="B52" s="30">
        <v>10.72</v>
      </c>
      <c r="C52" s="31">
        <v>487.614</v>
      </c>
      <c r="D52" s="31">
        <v>1440.133</v>
      </c>
      <c r="E52" s="31">
        <v>24.832</v>
      </c>
      <c r="F52" s="31">
        <v>57.903</v>
      </c>
    </row>
    <row r="53" spans="1:6" ht="20" customHeight="1">
      <c r="A53" s="29" t="s">
        <v>58</v>
      </c>
      <c r="B53" s="30">
        <v>10.67</v>
      </c>
      <c r="C53" s="31">
        <v>464.489</v>
      </c>
      <c r="D53" s="31">
        <v>1340.387</v>
      </c>
      <c r="E53" s="31">
        <v>24.743</v>
      </c>
      <c r="F53" s="31">
        <v>58.215</v>
      </c>
    </row>
    <row r="54" spans="1:6" ht="20" customHeight="1">
      <c r="A54" s="29" t="s">
        <v>59</v>
      </c>
      <c r="B54" s="30">
        <v>11.716</v>
      </c>
      <c r="C54" s="31">
        <v>486.626</v>
      </c>
      <c r="D54" s="31">
        <v>1240.649</v>
      </c>
      <c r="E54" s="31">
        <v>24.659</v>
      </c>
      <c r="F54" s="31">
        <v>58.019</v>
      </c>
    </row>
    <row r="55" spans="1:6" ht="20" customHeight="1">
      <c r="A55" s="29" t="s">
        <v>60</v>
      </c>
      <c r="B55" s="30">
        <v>11.657</v>
      </c>
      <c r="C55" s="31">
        <v>480.399</v>
      </c>
      <c r="D55" s="31">
        <v>1153.788</v>
      </c>
      <c r="E55" s="31">
        <v>24.571</v>
      </c>
      <c r="F55" s="31">
        <v>58.033</v>
      </c>
    </row>
    <row r="56" spans="1:6" ht="20" customHeight="1">
      <c r="A56" s="29" t="s">
        <v>61</v>
      </c>
      <c r="B56" s="30">
        <v>12.71</v>
      </c>
      <c r="C56" s="31">
        <v>473.078</v>
      </c>
      <c r="D56" s="31">
        <v>1077.622</v>
      </c>
      <c r="E56" s="31">
        <v>24.565</v>
      </c>
      <c r="F56" s="31">
        <v>58.163</v>
      </c>
    </row>
    <row r="57" spans="1:6" ht="20" customHeight="1">
      <c r="A57" s="29" t="s">
        <v>62</v>
      </c>
      <c r="B57" s="30">
        <v>12.68</v>
      </c>
      <c r="C57" s="31">
        <v>484.336</v>
      </c>
      <c r="D57" s="31">
        <v>1024.563</v>
      </c>
      <c r="E57" s="31">
        <v>24.543</v>
      </c>
      <c r="F57" s="31">
        <v>58.375</v>
      </c>
    </row>
    <row r="58" spans="1:6" ht="20" customHeight="1">
      <c r="A58" s="29" t="s">
        <v>63</v>
      </c>
      <c r="B58" s="30">
        <v>12.705</v>
      </c>
      <c r="C58" s="32"/>
      <c r="D58" s="31">
        <v>966.305</v>
      </c>
      <c r="E58" s="31">
        <v>24.456</v>
      </c>
      <c r="F58" s="31">
        <v>59.013</v>
      </c>
    </row>
    <row r="59" spans="1:6" ht="20" customHeight="1">
      <c r="A59" s="29" t="s">
        <v>64</v>
      </c>
      <c r="B59" s="30">
        <v>13.717</v>
      </c>
      <c r="C59" s="31">
        <v>474.16</v>
      </c>
      <c r="D59" s="31">
        <v>941.046</v>
      </c>
      <c r="E59" s="31">
        <v>24.436</v>
      </c>
      <c r="F59" s="31">
        <v>59.055</v>
      </c>
    </row>
    <row r="60" spans="1:6" ht="20" customHeight="1">
      <c r="A60" s="29" t="s">
        <v>65</v>
      </c>
      <c r="B60" s="30">
        <v>14.655</v>
      </c>
      <c r="C60" s="31">
        <v>422.183</v>
      </c>
      <c r="D60" s="31">
        <v>881.76</v>
      </c>
      <c r="E60" s="31">
        <v>24.355</v>
      </c>
      <c r="F60" s="31">
        <v>60.663</v>
      </c>
    </row>
    <row r="61" spans="1:6" ht="20" customHeight="1">
      <c r="A61" s="29" t="s">
        <v>66</v>
      </c>
      <c r="B61" s="34"/>
      <c r="C61" s="31">
        <v>381.333</v>
      </c>
      <c r="D61" s="32"/>
      <c r="E61" s="31">
        <v>24.501</v>
      </c>
      <c r="F61" s="31">
        <v>63.966</v>
      </c>
    </row>
    <row r="62" spans="1:6" ht="20" customHeight="1">
      <c r="A62" s="29" t="s">
        <v>67</v>
      </c>
      <c r="B62" s="30">
        <v>15.709</v>
      </c>
      <c r="C62" s="31">
        <v>373.932</v>
      </c>
      <c r="D62" s="31">
        <v>795.455</v>
      </c>
      <c r="E62" s="31">
        <v>25.493</v>
      </c>
      <c r="F62" s="31">
        <v>67.215</v>
      </c>
    </row>
    <row r="63" spans="1:6" ht="20" customHeight="1">
      <c r="A63" s="29" t="s">
        <v>68</v>
      </c>
      <c r="B63" s="30">
        <v>14.692</v>
      </c>
      <c r="C63" s="31">
        <v>362.598</v>
      </c>
      <c r="D63" s="31">
        <v>781.203</v>
      </c>
      <c r="E63" s="31">
        <v>26.07</v>
      </c>
      <c r="F63" s="31">
        <v>66.312</v>
      </c>
    </row>
    <row r="64" spans="1:6" ht="20" customHeight="1">
      <c r="A64" s="29" t="s">
        <v>69</v>
      </c>
      <c r="B64" s="30">
        <v>13.711</v>
      </c>
      <c r="C64" s="31">
        <v>362.082</v>
      </c>
      <c r="D64" s="31">
        <v>777.189</v>
      </c>
      <c r="E64" s="31">
        <v>26.449</v>
      </c>
      <c r="F64" s="31">
        <v>65.649</v>
      </c>
    </row>
    <row r="65" spans="1:6" ht="20" customHeight="1">
      <c r="A65" s="29" t="s">
        <v>70</v>
      </c>
      <c r="B65" s="30">
        <v>13.706</v>
      </c>
      <c r="C65" s="31">
        <v>356.381</v>
      </c>
      <c r="D65" s="31">
        <v>769.962</v>
      </c>
      <c r="E65" s="31">
        <v>26.643</v>
      </c>
      <c r="F65" s="32"/>
    </row>
    <row r="66" spans="1:6" ht="20" customHeight="1">
      <c r="A66" s="29" t="s">
        <v>71</v>
      </c>
      <c r="B66" s="30">
        <v>12.679</v>
      </c>
      <c r="C66" s="31">
        <v>339.47</v>
      </c>
      <c r="D66" s="31">
        <v>780.217</v>
      </c>
      <c r="E66" s="31">
        <v>26.782</v>
      </c>
      <c r="F66" s="31">
        <v>65.186</v>
      </c>
    </row>
    <row r="67" spans="1:6" ht="20" customHeight="1">
      <c r="A67" s="29" t="s">
        <v>72</v>
      </c>
      <c r="B67" s="30">
        <v>12.681</v>
      </c>
      <c r="C67" s="31">
        <v>347.133</v>
      </c>
      <c r="D67" s="31">
        <v>776.105</v>
      </c>
      <c r="E67" s="31">
        <v>26.916</v>
      </c>
      <c r="F67" s="31">
        <v>65.087</v>
      </c>
    </row>
    <row r="68" spans="1:6" ht="20" customHeight="1">
      <c r="A68" s="29" t="s">
        <v>73</v>
      </c>
      <c r="B68" s="30">
        <v>11.686</v>
      </c>
      <c r="C68" s="31">
        <v>321.042</v>
      </c>
      <c r="D68" s="31">
        <v>758.816</v>
      </c>
      <c r="E68" s="31">
        <v>27.026</v>
      </c>
      <c r="F68" s="31">
        <v>65.187</v>
      </c>
    </row>
    <row r="69" spans="1:6" ht="20" customHeight="1">
      <c r="A69" s="29" t="s">
        <v>74</v>
      </c>
      <c r="B69" s="30">
        <v>11.684</v>
      </c>
      <c r="C69" s="31">
        <v>328.297</v>
      </c>
      <c r="D69" s="31">
        <v>768.062</v>
      </c>
      <c r="E69" s="31">
        <v>27.12</v>
      </c>
      <c r="F69" s="31">
        <v>65.044</v>
      </c>
    </row>
    <row r="70" spans="1:6" ht="20" customHeight="1">
      <c r="A70" s="29" t="s">
        <v>75</v>
      </c>
      <c r="B70" s="30">
        <v>10.677</v>
      </c>
      <c r="C70" s="31">
        <v>308.844</v>
      </c>
      <c r="D70" s="31">
        <v>752.876</v>
      </c>
      <c r="E70" s="31">
        <v>27.206</v>
      </c>
      <c r="F70" s="31">
        <v>65.164</v>
      </c>
    </row>
    <row r="71" spans="1:6" ht="20" customHeight="1">
      <c r="A71" s="29" t="s">
        <v>76</v>
      </c>
      <c r="B71" s="30">
        <v>10.71</v>
      </c>
      <c r="C71" s="31">
        <v>312.553</v>
      </c>
      <c r="D71" s="31">
        <v>752.103</v>
      </c>
      <c r="E71" s="32"/>
      <c r="F71" s="31">
        <v>65.069</v>
      </c>
    </row>
    <row r="72" spans="1:6" ht="20" customHeight="1">
      <c r="A72" s="29" t="s">
        <v>77</v>
      </c>
      <c r="B72" s="34"/>
      <c r="C72" s="31">
        <v>303.635</v>
      </c>
      <c r="D72" s="31">
        <v>747.38</v>
      </c>
      <c r="E72" s="31">
        <v>27.358</v>
      </c>
      <c r="F72" s="31">
        <v>65.072</v>
      </c>
    </row>
    <row r="73" spans="1:6" ht="20" customHeight="1">
      <c r="A73" s="29" t="s">
        <v>78</v>
      </c>
      <c r="B73" s="30">
        <v>8.655</v>
      </c>
      <c r="C73" s="31">
        <v>300.062</v>
      </c>
      <c r="D73" s="31">
        <v>745.854</v>
      </c>
      <c r="E73" s="32"/>
      <c r="F73" s="31">
        <v>65.081</v>
      </c>
    </row>
    <row r="74" spans="1:6" ht="20" customHeight="1">
      <c r="A74" s="29" t="s">
        <v>79</v>
      </c>
      <c r="B74" s="30">
        <v>8.682</v>
      </c>
      <c r="C74" s="31">
        <v>289.745</v>
      </c>
      <c r="D74" s="31">
        <v>750.821</v>
      </c>
      <c r="E74" s="32"/>
      <c r="F74" s="32"/>
    </row>
    <row r="75" spans="1:6" ht="20" customHeight="1">
      <c r="A75" s="29" t="s">
        <v>80</v>
      </c>
      <c r="B75" s="30">
        <v>8.681</v>
      </c>
      <c r="C75" s="31">
        <v>295.232</v>
      </c>
      <c r="D75" s="31">
        <v>743.624</v>
      </c>
      <c r="E75" s="31">
        <v>27.441</v>
      </c>
      <c r="F75" s="31">
        <v>65.14</v>
      </c>
    </row>
    <row r="76" spans="1:6" ht="20" customHeight="1">
      <c r="A76" s="29" t="s">
        <v>81</v>
      </c>
      <c r="B76" s="30">
        <v>8.667</v>
      </c>
      <c r="C76" s="31">
        <v>294.42</v>
      </c>
      <c r="D76" s="31">
        <v>734.174</v>
      </c>
      <c r="E76" s="31">
        <v>27.529</v>
      </c>
      <c r="F76" s="31">
        <v>65.171</v>
      </c>
    </row>
    <row r="77" spans="1:6" ht="20" customHeight="1">
      <c r="A77" s="29" t="s">
        <v>82</v>
      </c>
      <c r="B77" s="30">
        <v>8.686</v>
      </c>
      <c r="C77" s="31">
        <v>275.983</v>
      </c>
      <c r="D77" s="31">
        <v>719.999</v>
      </c>
      <c r="E77" s="31">
        <v>27.545</v>
      </c>
      <c r="F77" s="32"/>
    </row>
    <row r="78" spans="1:6" ht="20" customHeight="1">
      <c r="A78" s="29" t="s">
        <v>83</v>
      </c>
      <c r="B78" s="30">
        <v>7.708</v>
      </c>
      <c r="C78" s="31">
        <v>279.311</v>
      </c>
      <c r="D78" s="31">
        <v>719.956</v>
      </c>
      <c r="E78" s="31">
        <v>27.634</v>
      </c>
      <c r="F78" s="31">
        <v>65.176</v>
      </c>
    </row>
    <row r="79" spans="1:6" ht="20" customHeight="1">
      <c r="A79" s="29" t="s">
        <v>84</v>
      </c>
      <c r="B79" s="30">
        <v>7.679</v>
      </c>
      <c r="C79" s="31">
        <v>259.715</v>
      </c>
      <c r="D79" s="31">
        <v>722.515</v>
      </c>
      <c r="E79" s="31">
        <v>27.679</v>
      </c>
      <c r="F79" s="31">
        <v>64.792</v>
      </c>
    </row>
    <row r="80" spans="1:6" ht="20" customHeight="1">
      <c r="A80" s="29" t="s">
        <v>85</v>
      </c>
      <c r="B80" s="30">
        <v>6.69</v>
      </c>
      <c r="C80" s="31">
        <v>255.333</v>
      </c>
      <c r="D80" s="31">
        <v>712.42</v>
      </c>
      <c r="E80" s="31">
        <v>27.666</v>
      </c>
      <c r="F80" s="31">
        <v>62.026</v>
      </c>
    </row>
    <row r="81" spans="1:6" ht="20" customHeight="1">
      <c r="A81" s="29" t="s">
        <v>86</v>
      </c>
      <c r="B81" s="30">
        <v>4.67</v>
      </c>
      <c r="C81" s="31">
        <v>212.418</v>
      </c>
      <c r="D81" s="31">
        <v>702.26</v>
      </c>
      <c r="E81" s="31">
        <v>27.525</v>
      </c>
      <c r="F81" s="31">
        <v>58.085</v>
      </c>
    </row>
    <row r="82" spans="1:6" ht="20" customHeight="1">
      <c r="A82" s="29" t="s">
        <v>87</v>
      </c>
      <c r="B82" s="30">
        <v>4.657</v>
      </c>
      <c r="C82" s="31">
        <v>207.846</v>
      </c>
      <c r="D82" s="31">
        <v>740.694</v>
      </c>
      <c r="E82" s="31">
        <v>26.947</v>
      </c>
      <c r="F82" s="31">
        <v>54.987</v>
      </c>
    </row>
    <row r="83" spans="1:6" ht="20" customHeight="1">
      <c r="A83" s="29" t="s">
        <v>88</v>
      </c>
      <c r="B83" s="30">
        <v>4.664</v>
      </c>
      <c r="C83" s="31">
        <v>222.721</v>
      </c>
      <c r="D83" s="31">
        <v>800.805</v>
      </c>
      <c r="E83" s="31">
        <v>26.159</v>
      </c>
      <c r="F83" s="31">
        <v>54.226</v>
      </c>
    </row>
    <row r="84" spans="1:6" ht="20" customHeight="1">
      <c r="A84" s="29" t="s">
        <v>89</v>
      </c>
      <c r="B84" s="30">
        <v>7.7</v>
      </c>
      <c r="C84" s="31">
        <v>211.079</v>
      </c>
      <c r="D84" s="31">
        <v>869.505</v>
      </c>
      <c r="E84" s="31">
        <v>25.824</v>
      </c>
      <c r="F84" s="31">
        <v>54.141</v>
      </c>
    </row>
    <row r="85" spans="1:6" ht="20" customHeight="1">
      <c r="A85" s="29" t="s">
        <v>90</v>
      </c>
      <c r="B85" s="34"/>
      <c r="C85" s="31">
        <v>232.255</v>
      </c>
      <c r="D85" s="31">
        <v>955.619</v>
      </c>
      <c r="E85" s="31">
        <v>25.603</v>
      </c>
      <c r="F85" s="31">
        <v>54.049</v>
      </c>
    </row>
    <row r="86" spans="1:6" ht="20" customHeight="1">
      <c r="A86" s="29" t="s">
        <v>91</v>
      </c>
      <c r="B86" s="30">
        <v>10.711</v>
      </c>
      <c r="C86" s="32"/>
      <c r="D86" s="31">
        <v>997.27</v>
      </c>
      <c r="E86" s="31">
        <v>25.474</v>
      </c>
      <c r="F86" s="31">
        <v>54.112</v>
      </c>
    </row>
    <row r="87" spans="1:6" ht="20" customHeight="1">
      <c r="A87" s="29" t="s">
        <v>92</v>
      </c>
      <c r="B87" s="30">
        <v>14.661</v>
      </c>
      <c r="C87" s="31">
        <v>229.513</v>
      </c>
      <c r="D87" s="31">
        <v>1040.942</v>
      </c>
      <c r="E87" s="31">
        <v>25.399</v>
      </c>
      <c r="F87" s="31">
        <v>54.088</v>
      </c>
    </row>
    <row r="88" spans="1:6" ht="20" customHeight="1">
      <c r="A88" s="29" t="s">
        <v>93</v>
      </c>
      <c r="B88" s="30">
        <v>11.693</v>
      </c>
      <c r="C88" s="31">
        <v>241.983</v>
      </c>
      <c r="D88" s="31">
        <v>1082.179</v>
      </c>
      <c r="E88" s="31">
        <v>25.321</v>
      </c>
      <c r="F88" s="31">
        <v>54.146</v>
      </c>
    </row>
    <row r="89" spans="1:6" ht="20" customHeight="1">
      <c r="A89" s="29" t="s">
        <v>94</v>
      </c>
      <c r="B89" s="30">
        <v>8.687</v>
      </c>
      <c r="C89" s="31">
        <v>242.385</v>
      </c>
      <c r="D89" s="32"/>
      <c r="E89" s="31">
        <v>25.227</v>
      </c>
      <c r="F89" s="31">
        <v>54.045</v>
      </c>
    </row>
    <row r="90" spans="1:6" ht="20" customHeight="1">
      <c r="A90" s="29" t="s">
        <v>95</v>
      </c>
      <c r="B90" s="30">
        <v>8.659</v>
      </c>
      <c r="C90" s="32"/>
      <c r="D90" s="31">
        <v>1224.668</v>
      </c>
      <c r="E90" s="31">
        <v>25.161</v>
      </c>
      <c r="F90" s="31">
        <v>54.09</v>
      </c>
    </row>
    <row r="91" spans="1:6" ht="20" customHeight="1">
      <c r="A91" s="29" t="s">
        <v>96</v>
      </c>
      <c r="B91" s="30">
        <v>9.7</v>
      </c>
      <c r="C91" s="31">
        <v>319.907</v>
      </c>
      <c r="D91" s="31">
        <v>1356.68</v>
      </c>
      <c r="E91" s="31">
        <v>25.192</v>
      </c>
      <c r="F91" s="31">
        <v>54.076</v>
      </c>
    </row>
    <row r="92" spans="1:6" ht="20" customHeight="1">
      <c r="A92" s="29" t="s">
        <v>97</v>
      </c>
      <c r="B92" s="30">
        <v>10.662</v>
      </c>
      <c r="C92" s="31">
        <v>347.818</v>
      </c>
      <c r="D92" s="32"/>
      <c r="E92" s="31">
        <v>25.077</v>
      </c>
      <c r="F92" s="31">
        <v>54.093</v>
      </c>
    </row>
    <row r="93" spans="1:6" ht="20" customHeight="1">
      <c r="A93" s="29" t="s">
        <v>98</v>
      </c>
      <c r="B93" s="30">
        <v>11.696</v>
      </c>
      <c r="C93" s="31">
        <v>386.114</v>
      </c>
      <c r="D93" s="31">
        <v>1561.172</v>
      </c>
      <c r="E93" s="31">
        <v>25.008</v>
      </c>
      <c r="F93" s="31">
        <v>54.11</v>
      </c>
    </row>
    <row r="94" spans="1:6" ht="20" customHeight="1">
      <c r="A94" s="29" t="s">
        <v>99</v>
      </c>
      <c r="B94" s="30">
        <v>9.682</v>
      </c>
      <c r="C94" s="31">
        <v>412.387</v>
      </c>
      <c r="D94" s="31">
        <v>1658.185</v>
      </c>
      <c r="E94" s="31">
        <v>24.912</v>
      </c>
      <c r="F94" s="31">
        <v>54.213</v>
      </c>
    </row>
    <row r="95" spans="1:6" ht="20" customHeight="1">
      <c r="A95" s="29" t="s">
        <v>100</v>
      </c>
      <c r="B95" s="30">
        <v>9.671</v>
      </c>
      <c r="C95" s="31">
        <v>432.782</v>
      </c>
      <c r="D95" s="31">
        <v>1721.031</v>
      </c>
      <c r="E95" s="31">
        <v>24.814</v>
      </c>
      <c r="F95" s="31">
        <v>54.108</v>
      </c>
    </row>
    <row r="96" spans="1:6" ht="20" customHeight="1">
      <c r="A96" s="29" t="s">
        <v>101</v>
      </c>
      <c r="B96" s="30">
        <v>8.666</v>
      </c>
      <c r="C96" s="31">
        <v>479.612</v>
      </c>
      <c r="D96" s="31">
        <v>1712.591</v>
      </c>
      <c r="E96" s="31">
        <v>24.792</v>
      </c>
      <c r="F96" s="31">
        <v>54.14</v>
      </c>
    </row>
    <row r="97" spans="1:6" ht="20" customHeight="1">
      <c r="A97" s="29" t="s">
        <v>102</v>
      </c>
      <c r="B97" s="30">
        <v>7.685</v>
      </c>
      <c r="C97" s="31">
        <v>518.286</v>
      </c>
      <c r="D97" s="31">
        <v>1691.889</v>
      </c>
      <c r="E97" s="31">
        <v>24.744</v>
      </c>
      <c r="F97" s="31">
        <v>54.153</v>
      </c>
    </row>
    <row r="98" spans="1:6" ht="20" customHeight="1">
      <c r="A98" s="29" t="s">
        <v>103</v>
      </c>
      <c r="B98" s="30">
        <v>7.686</v>
      </c>
      <c r="C98" s="31">
        <v>509.371</v>
      </c>
      <c r="D98" s="31">
        <v>1642.033</v>
      </c>
      <c r="E98" s="31">
        <v>24.699</v>
      </c>
      <c r="F98" s="31">
        <v>54.587</v>
      </c>
    </row>
    <row r="99" spans="1:6" ht="20" customHeight="1">
      <c r="A99" s="29" t="s">
        <v>104</v>
      </c>
      <c r="B99" s="30">
        <v>7.707</v>
      </c>
      <c r="C99" s="31">
        <v>496.396</v>
      </c>
      <c r="D99" s="31">
        <v>1621.217</v>
      </c>
      <c r="E99" s="31">
        <v>24.69</v>
      </c>
      <c r="F99" s="31">
        <v>55.76</v>
      </c>
    </row>
    <row r="100" spans="1:6" ht="20" customHeight="1">
      <c r="A100" s="29" t="s">
        <v>105</v>
      </c>
      <c r="B100" s="30">
        <v>8.701</v>
      </c>
      <c r="C100" s="31">
        <v>457.247</v>
      </c>
      <c r="D100" s="31">
        <v>1543</v>
      </c>
      <c r="E100" s="31">
        <v>24.69</v>
      </c>
      <c r="F100" s="31">
        <v>56.04</v>
      </c>
    </row>
    <row r="101" spans="1:6" ht="20" customHeight="1">
      <c r="A101" s="29" t="s">
        <v>106</v>
      </c>
      <c r="B101" s="30">
        <v>15.702</v>
      </c>
      <c r="C101" s="31">
        <v>405.036</v>
      </c>
      <c r="D101" s="31">
        <v>1414.919</v>
      </c>
      <c r="E101" s="32"/>
      <c r="F101" s="31">
        <v>56.064</v>
      </c>
    </row>
    <row r="102" spans="1:6" ht="20" customHeight="1">
      <c r="A102" s="29" t="s">
        <v>107</v>
      </c>
      <c r="B102" s="30">
        <v>13.694</v>
      </c>
      <c r="C102" s="31">
        <v>359.636</v>
      </c>
      <c r="D102" s="31">
        <v>1311.608</v>
      </c>
      <c r="E102" s="31">
        <v>24.615</v>
      </c>
      <c r="F102" s="31">
        <v>56.138</v>
      </c>
    </row>
    <row r="103" spans="1:6" ht="20" customHeight="1">
      <c r="A103" s="29" t="s">
        <v>108</v>
      </c>
      <c r="B103" s="30">
        <v>10.689</v>
      </c>
      <c r="C103" s="31">
        <v>328.979</v>
      </c>
      <c r="D103" s="31">
        <v>1200.244</v>
      </c>
      <c r="E103" s="31">
        <v>24.579</v>
      </c>
      <c r="F103" s="31">
        <v>56.092</v>
      </c>
    </row>
    <row r="104" spans="1:6" ht="20" customHeight="1">
      <c r="A104" s="29" t="s">
        <v>109</v>
      </c>
      <c r="B104" s="30">
        <v>9.677</v>
      </c>
      <c r="C104" s="31">
        <v>295.58</v>
      </c>
      <c r="D104" s="31">
        <v>1113.707</v>
      </c>
      <c r="E104" s="31">
        <v>24.533</v>
      </c>
      <c r="F104" s="31">
        <v>56.095</v>
      </c>
    </row>
    <row r="105" spans="1:6" ht="20" customHeight="1">
      <c r="A105" s="29" t="s">
        <v>110</v>
      </c>
      <c r="B105" s="30">
        <v>8.697</v>
      </c>
      <c r="C105" s="31">
        <v>272.469</v>
      </c>
      <c r="D105" s="31">
        <v>1044.001</v>
      </c>
      <c r="E105" s="31">
        <v>24.496</v>
      </c>
      <c r="F105" s="31">
        <v>56.202</v>
      </c>
    </row>
    <row r="106" spans="1:6" ht="20" customHeight="1">
      <c r="A106" s="29" t="s">
        <v>111</v>
      </c>
      <c r="B106" s="30">
        <v>9.71</v>
      </c>
      <c r="C106" s="31">
        <v>271.474</v>
      </c>
      <c r="D106" s="31">
        <v>985.631</v>
      </c>
      <c r="E106" s="31">
        <v>24.441</v>
      </c>
      <c r="F106" s="31">
        <v>56.072</v>
      </c>
    </row>
    <row r="107" spans="1:6" ht="20" customHeight="1">
      <c r="A107" s="29" t="s">
        <v>112</v>
      </c>
      <c r="B107" s="30">
        <v>10.72</v>
      </c>
      <c r="C107" s="31">
        <v>272.058</v>
      </c>
      <c r="D107" s="31">
        <v>936.8</v>
      </c>
      <c r="E107" s="31">
        <v>24.788</v>
      </c>
      <c r="F107" s="31">
        <v>58.192</v>
      </c>
    </row>
    <row r="108" spans="1:6" ht="20" customHeight="1">
      <c r="A108" s="29" t="s">
        <v>113</v>
      </c>
      <c r="B108" s="30">
        <v>11.702</v>
      </c>
      <c r="C108" s="31">
        <v>263.842</v>
      </c>
      <c r="D108" s="31">
        <v>916.839</v>
      </c>
      <c r="E108" s="31">
        <v>25.722</v>
      </c>
      <c r="F108" s="31">
        <v>59.099</v>
      </c>
    </row>
    <row r="109" spans="1:6" ht="20" customHeight="1">
      <c r="A109" s="29" t="s">
        <v>114</v>
      </c>
      <c r="B109" s="30">
        <v>12.661</v>
      </c>
      <c r="C109" s="31">
        <v>259.378</v>
      </c>
      <c r="D109" s="31">
        <v>875.369</v>
      </c>
      <c r="E109" s="31">
        <v>26.182</v>
      </c>
      <c r="F109" s="31">
        <v>59.103</v>
      </c>
    </row>
    <row r="110" spans="1:6" ht="20" customHeight="1">
      <c r="A110" s="29" t="s">
        <v>115</v>
      </c>
      <c r="B110" s="30">
        <v>12.673</v>
      </c>
      <c r="C110" s="31">
        <v>265.529</v>
      </c>
      <c r="D110" s="31">
        <v>870.34</v>
      </c>
      <c r="E110" s="31">
        <v>26.481</v>
      </c>
      <c r="F110" s="31">
        <v>59.108</v>
      </c>
    </row>
    <row r="111" spans="1:6" ht="20" customHeight="1">
      <c r="A111" s="29" t="s">
        <v>116</v>
      </c>
      <c r="B111" s="30">
        <v>12.719</v>
      </c>
      <c r="C111" s="31">
        <v>257.798</v>
      </c>
      <c r="D111" s="31">
        <v>861.154</v>
      </c>
      <c r="E111" s="31">
        <v>26.691</v>
      </c>
      <c r="F111" s="31">
        <v>59.055</v>
      </c>
    </row>
    <row r="112" spans="1:6" ht="20" customHeight="1">
      <c r="A112" s="29" t="s">
        <v>117</v>
      </c>
      <c r="B112" s="30">
        <v>11.661</v>
      </c>
      <c r="C112" s="31">
        <v>245.462</v>
      </c>
      <c r="D112" s="31">
        <v>857.58</v>
      </c>
      <c r="E112" s="31">
        <v>26.876</v>
      </c>
      <c r="F112" s="31">
        <v>59.035</v>
      </c>
    </row>
    <row r="113" spans="1:6" ht="20" customHeight="1">
      <c r="A113" s="29" t="s">
        <v>118</v>
      </c>
      <c r="B113" s="30">
        <v>12.715</v>
      </c>
      <c r="C113" s="31">
        <v>256.929</v>
      </c>
      <c r="D113" s="31">
        <v>841.232</v>
      </c>
      <c r="E113" s="31">
        <v>26.976</v>
      </c>
      <c r="F113" s="31">
        <v>59.55</v>
      </c>
    </row>
    <row r="114" spans="1:6" ht="20" customHeight="1">
      <c r="A114" s="29" t="s">
        <v>119</v>
      </c>
      <c r="B114" s="30">
        <v>12.665</v>
      </c>
      <c r="C114" s="31">
        <v>244.335</v>
      </c>
      <c r="D114" s="31">
        <v>832.315</v>
      </c>
      <c r="E114" s="31">
        <v>27.122</v>
      </c>
      <c r="F114" s="31">
        <v>60.037</v>
      </c>
    </row>
    <row r="115" spans="1:6" ht="20" customHeight="1">
      <c r="A115" s="29" t="s">
        <v>120</v>
      </c>
      <c r="B115" s="30">
        <v>12.698</v>
      </c>
      <c r="C115" s="31">
        <v>247.78</v>
      </c>
      <c r="D115" s="31">
        <v>818.156</v>
      </c>
      <c r="E115" s="31">
        <v>27.232</v>
      </c>
      <c r="F115" s="32"/>
    </row>
    <row r="116" spans="1:6" ht="20" customHeight="1">
      <c r="A116" s="29" t="s">
        <v>121</v>
      </c>
      <c r="B116" s="30">
        <v>12.68</v>
      </c>
      <c r="C116" s="31">
        <v>219.046</v>
      </c>
      <c r="D116" s="31">
        <v>813.202</v>
      </c>
      <c r="E116" s="31">
        <v>27.321</v>
      </c>
      <c r="F116" s="31">
        <v>60.063</v>
      </c>
    </row>
    <row r="117" spans="1:6" ht="20" customHeight="1">
      <c r="A117" s="29" t="s">
        <v>122</v>
      </c>
      <c r="B117" s="30">
        <v>12.713</v>
      </c>
      <c r="C117" s="31">
        <v>226.655</v>
      </c>
      <c r="D117" s="31">
        <v>792.195</v>
      </c>
      <c r="E117" s="31">
        <v>27.37</v>
      </c>
      <c r="F117" s="31">
        <v>60.698</v>
      </c>
    </row>
    <row r="118" spans="1:6" ht="20" customHeight="1">
      <c r="A118" s="29" t="s">
        <v>123</v>
      </c>
      <c r="B118" s="30">
        <v>12.663</v>
      </c>
      <c r="C118" s="31">
        <v>236.676</v>
      </c>
      <c r="D118" s="31">
        <v>782.559</v>
      </c>
      <c r="E118" s="31">
        <v>27.436</v>
      </c>
      <c r="F118" s="31">
        <v>61.015</v>
      </c>
    </row>
    <row r="119" spans="1:6" ht="20" customHeight="1">
      <c r="A119" s="29" t="s">
        <v>124</v>
      </c>
      <c r="B119" s="30">
        <v>12.722</v>
      </c>
      <c r="C119" s="31">
        <v>220.155</v>
      </c>
      <c r="D119" s="31">
        <v>775.576</v>
      </c>
      <c r="E119" s="31">
        <v>27.502</v>
      </c>
      <c r="F119" s="31">
        <v>61.114</v>
      </c>
    </row>
    <row r="120" spans="1:6" ht="20" customHeight="1">
      <c r="A120" s="29" t="s">
        <v>125</v>
      </c>
      <c r="B120" s="30">
        <v>12.671</v>
      </c>
      <c r="C120" s="31">
        <v>214.417</v>
      </c>
      <c r="D120" s="31">
        <v>769.309</v>
      </c>
      <c r="E120" s="31">
        <v>27.548</v>
      </c>
      <c r="F120" s="31">
        <v>61.036</v>
      </c>
    </row>
    <row r="121" spans="1:6" ht="20" customHeight="1">
      <c r="A121" s="29" t="s">
        <v>126</v>
      </c>
      <c r="B121" s="30">
        <v>12.664</v>
      </c>
      <c r="C121" s="31">
        <v>208.694</v>
      </c>
      <c r="D121" s="31">
        <v>753.889</v>
      </c>
      <c r="E121" s="31">
        <v>27.63</v>
      </c>
      <c r="F121" s="31">
        <v>61.154</v>
      </c>
    </row>
    <row r="122" spans="1:6" ht="20" customHeight="1">
      <c r="A122" s="29" t="s">
        <v>127</v>
      </c>
      <c r="B122" s="30">
        <v>12.707</v>
      </c>
      <c r="C122" s="31">
        <v>203.698</v>
      </c>
      <c r="D122" s="31">
        <v>758.466</v>
      </c>
      <c r="E122" s="31">
        <v>27.677</v>
      </c>
      <c r="F122" s="31">
        <v>61.081</v>
      </c>
    </row>
    <row r="123" spans="1:6" ht="20" customHeight="1">
      <c r="A123" s="29" t="s">
        <v>128</v>
      </c>
      <c r="B123" s="30">
        <v>12.709</v>
      </c>
      <c r="C123" s="31">
        <v>216.853</v>
      </c>
      <c r="D123" s="31">
        <v>737.801</v>
      </c>
      <c r="E123" s="31">
        <v>27.687</v>
      </c>
      <c r="F123" s="31">
        <v>61.343</v>
      </c>
    </row>
    <row r="124" spans="1:6" ht="20" customHeight="1">
      <c r="A124" s="29" t="s">
        <v>129</v>
      </c>
      <c r="B124" s="30">
        <v>12.68</v>
      </c>
      <c r="C124" s="31">
        <v>204.411</v>
      </c>
      <c r="D124" s="31">
        <v>739.528</v>
      </c>
      <c r="E124" s="31">
        <v>27.705</v>
      </c>
      <c r="F124" s="31">
        <v>62.186</v>
      </c>
    </row>
    <row r="125" spans="1:6" ht="20" customHeight="1">
      <c r="A125" s="29" t="s">
        <v>130</v>
      </c>
      <c r="B125" s="30">
        <v>12.707</v>
      </c>
      <c r="C125" s="31">
        <v>216.818</v>
      </c>
      <c r="D125" s="31">
        <v>714.021</v>
      </c>
      <c r="E125" s="31">
        <v>27.786</v>
      </c>
      <c r="F125" s="31">
        <v>62.217</v>
      </c>
    </row>
    <row r="126" spans="1:6" ht="20" customHeight="1">
      <c r="A126" s="29" t="s">
        <v>131</v>
      </c>
      <c r="B126" s="30">
        <v>13.679</v>
      </c>
      <c r="C126" s="31">
        <v>216.467</v>
      </c>
      <c r="D126" s="31">
        <v>710.344</v>
      </c>
      <c r="E126" s="31">
        <v>27.78</v>
      </c>
      <c r="F126" s="31">
        <v>62.14</v>
      </c>
    </row>
    <row r="127" spans="1:6" ht="20" customHeight="1">
      <c r="A127" s="29" t="s">
        <v>132</v>
      </c>
      <c r="B127" s="30">
        <v>11.712</v>
      </c>
      <c r="C127" s="31">
        <v>215.594</v>
      </c>
      <c r="D127" s="31">
        <v>701.116</v>
      </c>
      <c r="E127" s="31">
        <v>27.815</v>
      </c>
      <c r="F127" s="31">
        <v>63.023</v>
      </c>
    </row>
    <row r="128" spans="1:6" ht="20" customHeight="1">
      <c r="A128" s="29" t="s">
        <v>133</v>
      </c>
      <c r="B128" s="30">
        <v>10.659</v>
      </c>
      <c r="C128" s="31">
        <v>205.967</v>
      </c>
      <c r="D128" s="31">
        <v>686.765</v>
      </c>
      <c r="E128" s="31">
        <v>27.873</v>
      </c>
      <c r="F128" s="31">
        <v>63.092</v>
      </c>
    </row>
    <row r="129" spans="1:6" ht="20" customHeight="1">
      <c r="A129" s="29" t="s">
        <v>134</v>
      </c>
      <c r="B129" s="30">
        <v>9.668</v>
      </c>
      <c r="C129" s="31">
        <v>202.362</v>
      </c>
      <c r="D129" s="31">
        <v>683.736</v>
      </c>
      <c r="E129" s="31">
        <v>27.944</v>
      </c>
      <c r="F129" s="31">
        <v>63.226</v>
      </c>
    </row>
    <row r="130" spans="1:6" ht="20" customHeight="1">
      <c r="A130" s="29" t="s">
        <v>135</v>
      </c>
      <c r="B130" s="30">
        <v>9.663</v>
      </c>
      <c r="C130" s="31">
        <v>211.749</v>
      </c>
      <c r="D130" s="31">
        <v>674.04</v>
      </c>
      <c r="E130" s="31">
        <v>28.049</v>
      </c>
      <c r="F130" s="31">
        <v>63.011</v>
      </c>
    </row>
    <row r="131" spans="1:6" ht="20" customHeight="1">
      <c r="A131" s="29" t="s">
        <v>136</v>
      </c>
      <c r="B131" s="30">
        <v>9.693</v>
      </c>
      <c r="C131" s="31">
        <v>210.853</v>
      </c>
      <c r="D131" s="31">
        <v>660.237</v>
      </c>
      <c r="E131" s="31">
        <v>28.052</v>
      </c>
      <c r="F131" s="31">
        <v>63.458</v>
      </c>
    </row>
    <row r="132" spans="1:6" ht="20" customHeight="1">
      <c r="A132" s="29" t="s">
        <v>137</v>
      </c>
      <c r="B132" s="30">
        <v>8.682</v>
      </c>
      <c r="C132" s="31">
        <v>202.082</v>
      </c>
      <c r="D132" s="31">
        <v>641.79</v>
      </c>
      <c r="E132" s="31">
        <v>28.074</v>
      </c>
      <c r="F132" s="31">
        <v>64.181</v>
      </c>
    </row>
    <row r="133" spans="1:6" ht="20" customHeight="1">
      <c r="A133" s="29" t="s">
        <v>138</v>
      </c>
      <c r="B133" s="30">
        <v>7.665</v>
      </c>
      <c r="C133" s="32"/>
      <c r="D133" s="31">
        <v>646.178</v>
      </c>
      <c r="E133" s="31">
        <v>28.047</v>
      </c>
      <c r="F133" s="31">
        <v>64.152</v>
      </c>
    </row>
    <row r="134" spans="1:6" ht="20" customHeight="1">
      <c r="A134" s="29" t="s">
        <v>139</v>
      </c>
      <c r="B134" s="30">
        <v>7.707</v>
      </c>
      <c r="C134" s="31">
        <v>214.112</v>
      </c>
      <c r="D134" s="31">
        <v>626.177</v>
      </c>
      <c r="E134" s="31">
        <v>28.118</v>
      </c>
      <c r="F134" s="31">
        <v>64.804</v>
      </c>
    </row>
    <row r="135" spans="1:6" ht="20" customHeight="1">
      <c r="A135" s="29" t="s">
        <v>140</v>
      </c>
      <c r="B135" s="30">
        <v>7.659</v>
      </c>
      <c r="C135" s="31">
        <v>212.518</v>
      </c>
      <c r="D135" s="31">
        <v>626.959</v>
      </c>
      <c r="E135" s="31">
        <v>28.174</v>
      </c>
      <c r="F135" s="31">
        <v>65.139</v>
      </c>
    </row>
    <row r="136" spans="1:6" ht="20" customHeight="1">
      <c r="A136" s="29" t="s">
        <v>141</v>
      </c>
      <c r="B136" s="34"/>
      <c r="C136" s="31">
        <v>198.772</v>
      </c>
      <c r="D136" s="31">
        <v>603.68</v>
      </c>
      <c r="E136" s="31">
        <v>28.225</v>
      </c>
      <c r="F136" s="31">
        <v>65.065</v>
      </c>
    </row>
    <row r="137" spans="1:6" ht="20" customHeight="1">
      <c r="A137" s="29" t="s">
        <v>142</v>
      </c>
      <c r="B137" s="30">
        <v>6.7</v>
      </c>
      <c r="C137" s="31">
        <v>206.021</v>
      </c>
      <c r="D137" s="31">
        <v>598.518</v>
      </c>
      <c r="E137" s="31">
        <v>28.325</v>
      </c>
      <c r="F137" s="31">
        <v>65.128</v>
      </c>
    </row>
    <row r="138" spans="1:6" ht="20" customHeight="1">
      <c r="A138" s="29" t="s">
        <v>143</v>
      </c>
      <c r="B138" s="30">
        <v>5.701</v>
      </c>
      <c r="C138" s="31">
        <v>208.295</v>
      </c>
      <c r="D138" s="31">
        <v>601.779</v>
      </c>
      <c r="E138" s="31">
        <v>28.337</v>
      </c>
      <c r="F138" s="31">
        <v>65.028</v>
      </c>
    </row>
    <row r="139" spans="1:6" ht="20" customHeight="1">
      <c r="A139" s="29" t="s">
        <v>144</v>
      </c>
      <c r="B139" s="30">
        <v>5.683</v>
      </c>
      <c r="C139" s="31">
        <v>205.888</v>
      </c>
      <c r="D139" s="31">
        <v>585.617</v>
      </c>
      <c r="E139" s="31">
        <v>28.394</v>
      </c>
      <c r="F139" s="31">
        <v>65.147</v>
      </c>
    </row>
    <row r="140" spans="1:6" ht="20" customHeight="1">
      <c r="A140" s="29" t="s">
        <v>145</v>
      </c>
      <c r="B140" s="30">
        <v>4.716</v>
      </c>
      <c r="C140" s="31">
        <v>208.959</v>
      </c>
      <c r="D140" s="31">
        <v>591.713</v>
      </c>
      <c r="E140" s="31">
        <v>28.461</v>
      </c>
      <c r="F140" s="31">
        <v>65.064</v>
      </c>
    </row>
    <row r="141" spans="1:6" ht="20" customHeight="1">
      <c r="A141" s="29" t="s">
        <v>146</v>
      </c>
      <c r="B141" s="30">
        <v>4.663</v>
      </c>
      <c r="C141" s="31">
        <v>202.308</v>
      </c>
      <c r="D141" s="31">
        <v>594.575</v>
      </c>
      <c r="E141" s="31">
        <v>28.478</v>
      </c>
      <c r="F141" s="31">
        <v>65.085</v>
      </c>
    </row>
    <row r="142" spans="1:6" ht="20" customHeight="1">
      <c r="A142" s="29" t="s">
        <v>147</v>
      </c>
      <c r="B142" s="34"/>
      <c r="C142" s="31">
        <v>198.997</v>
      </c>
      <c r="D142" s="31">
        <v>586.017</v>
      </c>
      <c r="E142" s="31">
        <v>28.548</v>
      </c>
      <c r="F142" s="31">
        <v>65.154</v>
      </c>
    </row>
    <row r="143" spans="1:6" ht="20" customHeight="1">
      <c r="A143" s="29" t="s">
        <v>148</v>
      </c>
      <c r="B143" s="30">
        <v>3.69</v>
      </c>
      <c r="C143" s="31">
        <v>200.145</v>
      </c>
      <c r="D143" s="31">
        <v>582.787</v>
      </c>
      <c r="E143" s="31">
        <v>28.572</v>
      </c>
      <c r="F143" s="31">
        <v>65.177</v>
      </c>
    </row>
    <row r="144" spans="1:6" ht="20" customHeight="1">
      <c r="A144" s="29" t="s">
        <v>149</v>
      </c>
      <c r="B144" s="30">
        <v>3.655</v>
      </c>
      <c r="C144" s="31">
        <v>205.152</v>
      </c>
      <c r="D144" s="31">
        <v>573.209</v>
      </c>
      <c r="E144" s="31">
        <v>28.588</v>
      </c>
      <c r="F144" s="31">
        <v>65.139</v>
      </c>
    </row>
    <row r="145" spans="1:6" ht="20" customHeight="1">
      <c r="A145" s="29" t="s">
        <v>150</v>
      </c>
      <c r="B145" s="30">
        <v>3.721</v>
      </c>
      <c r="C145" s="31">
        <v>217.269</v>
      </c>
      <c r="D145" s="31">
        <v>572.824</v>
      </c>
      <c r="E145" s="31">
        <v>28.622</v>
      </c>
      <c r="F145" s="31">
        <v>65.125</v>
      </c>
    </row>
    <row r="146" spans="1:6" ht="20" customHeight="1">
      <c r="A146" s="29" t="s">
        <v>151</v>
      </c>
      <c r="B146" s="30">
        <v>2.667</v>
      </c>
      <c r="C146" s="31">
        <v>211.273</v>
      </c>
      <c r="D146" s="31">
        <v>571.595</v>
      </c>
      <c r="E146" s="31">
        <v>28.626</v>
      </c>
      <c r="F146" s="31">
        <v>65.069</v>
      </c>
    </row>
    <row r="147" spans="1:6" ht="20" customHeight="1">
      <c r="A147" s="29" t="s">
        <v>152</v>
      </c>
      <c r="B147" s="30">
        <v>2.684</v>
      </c>
      <c r="C147" s="31">
        <v>206.635</v>
      </c>
      <c r="D147" s="31">
        <v>578.278</v>
      </c>
      <c r="E147" s="31">
        <v>28.618</v>
      </c>
      <c r="F147" s="31">
        <v>65.216</v>
      </c>
    </row>
    <row r="148" spans="1:6" ht="20" customHeight="1">
      <c r="A148" s="29" t="s">
        <v>153</v>
      </c>
      <c r="B148" s="30">
        <v>2.702</v>
      </c>
      <c r="C148" s="31">
        <v>213.725</v>
      </c>
      <c r="D148" s="32"/>
      <c r="E148" s="31">
        <v>28.606</v>
      </c>
      <c r="F148" s="31">
        <v>64.83</v>
      </c>
    </row>
    <row r="149" spans="1:6" ht="20" customHeight="1">
      <c r="A149" s="29" t="s">
        <v>154</v>
      </c>
      <c r="B149" s="30">
        <v>2.693</v>
      </c>
      <c r="C149" s="31">
        <v>205.428</v>
      </c>
      <c r="D149" s="31">
        <v>564.467</v>
      </c>
      <c r="E149" s="31">
        <v>28.56</v>
      </c>
      <c r="F149" s="31">
        <v>64.221</v>
      </c>
    </row>
    <row r="150" spans="1:6" ht="20" customHeight="1">
      <c r="A150" s="29" t="s">
        <v>155</v>
      </c>
      <c r="B150" s="30">
        <v>2.683</v>
      </c>
      <c r="C150" s="31">
        <v>217.361</v>
      </c>
      <c r="D150" s="31">
        <v>581.252</v>
      </c>
      <c r="E150" s="31">
        <v>28.581</v>
      </c>
      <c r="F150" s="31">
        <v>64.049</v>
      </c>
    </row>
    <row r="151" spans="1:6" ht="20" customHeight="1">
      <c r="A151" s="29" t="s">
        <v>156</v>
      </c>
      <c r="B151" s="30">
        <v>2.703</v>
      </c>
      <c r="C151" s="31">
        <v>203.89</v>
      </c>
      <c r="D151" s="31">
        <v>569.781</v>
      </c>
      <c r="E151" s="31">
        <v>28.595</v>
      </c>
      <c r="F151" s="31">
        <v>64.226</v>
      </c>
    </row>
    <row r="152" spans="1:6" ht="20" customHeight="1">
      <c r="A152" s="29" t="s">
        <v>157</v>
      </c>
      <c r="B152" s="30">
        <v>2.708</v>
      </c>
      <c r="C152" s="32"/>
      <c r="D152" s="32"/>
      <c r="E152" s="31">
        <v>28.613</v>
      </c>
      <c r="F152" s="31">
        <v>64.036</v>
      </c>
    </row>
    <row r="153" spans="1:6" ht="20" customHeight="1">
      <c r="A153" s="29" t="s">
        <v>158</v>
      </c>
      <c r="B153" s="30">
        <v>2.664</v>
      </c>
      <c r="C153" s="31">
        <v>205.451</v>
      </c>
      <c r="D153" s="31">
        <v>569.907</v>
      </c>
      <c r="E153" s="31">
        <v>28.623</v>
      </c>
      <c r="F153" s="31">
        <v>64.138</v>
      </c>
    </row>
    <row r="154" spans="1:6" ht="20" customHeight="1">
      <c r="A154" s="29" t="s">
        <v>159</v>
      </c>
      <c r="B154" s="30">
        <v>1.694</v>
      </c>
      <c r="C154" s="31">
        <v>202.044</v>
      </c>
      <c r="D154" s="31">
        <v>557.37</v>
      </c>
      <c r="E154" s="31">
        <v>28.637</v>
      </c>
      <c r="F154" s="31">
        <v>64.055</v>
      </c>
    </row>
    <row r="155" spans="1:6" ht="20" customHeight="1">
      <c r="A155" s="29" t="s">
        <v>160</v>
      </c>
      <c r="B155" s="30">
        <v>2.676</v>
      </c>
      <c r="C155" s="31">
        <v>210.123</v>
      </c>
      <c r="D155" s="31">
        <v>552.901</v>
      </c>
      <c r="E155" s="31">
        <v>28.561</v>
      </c>
      <c r="F155" s="31">
        <v>64.108</v>
      </c>
    </row>
    <row r="156" spans="1:6" ht="20" customHeight="1">
      <c r="A156" s="29" t="s">
        <v>161</v>
      </c>
      <c r="B156" s="30">
        <v>2.714</v>
      </c>
      <c r="C156" s="31">
        <v>201.092</v>
      </c>
      <c r="D156" s="31">
        <v>555.076</v>
      </c>
      <c r="E156" s="31">
        <v>28.498</v>
      </c>
      <c r="F156" s="31">
        <v>64.045</v>
      </c>
    </row>
    <row r="157" spans="1:6" ht="20" customHeight="1">
      <c r="A157" s="29" t="s">
        <v>162</v>
      </c>
      <c r="B157" s="30">
        <v>2.662</v>
      </c>
      <c r="C157" s="31">
        <v>207.773</v>
      </c>
      <c r="D157" s="31">
        <v>552.899</v>
      </c>
      <c r="E157" s="31">
        <v>28.486</v>
      </c>
      <c r="F157" s="32"/>
    </row>
    <row r="158" spans="1:6" ht="20" customHeight="1">
      <c r="A158" s="29" t="s">
        <v>163</v>
      </c>
      <c r="B158" s="30">
        <v>2.715</v>
      </c>
      <c r="C158" s="31">
        <v>216.646</v>
      </c>
      <c r="D158" s="31">
        <v>552.791</v>
      </c>
      <c r="E158" s="31">
        <v>28.408</v>
      </c>
      <c r="F158" s="31">
        <v>64.223</v>
      </c>
    </row>
    <row r="159" spans="1:6" ht="20" customHeight="1">
      <c r="A159" s="29" t="s">
        <v>164</v>
      </c>
      <c r="B159" s="30">
        <v>2.68</v>
      </c>
      <c r="C159" s="31">
        <v>208.131</v>
      </c>
      <c r="D159" s="32"/>
      <c r="E159" s="31">
        <v>28.417</v>
      </c>
      <c r="F159" s="31">
        <v>64.046</v>
      </c>
    </row>
    <row r="160" spans="1:6" ht="20" customHeight="1">
      <c r="A160" s="29" t="s">
        <v>165</v>
      </c>
      <c r="B160" s="30">
        <v>3.677</v>
      </c>
      <c r="C160" s="31">
        <v>200.819</v>
      </c>
      <c r="D160" s="31">
        <v>539.488</v>
      </c>
      <c r="E160" s="31">
        <v>28.382</v>
      </c>
      <c r="F160" s="31">
        <v>64.021</v>
      </c>
    </row>
    <row r="161" spans="1:6" ht="20" customHeight="1">
      <c r="A161" s="29" t="s">
        <v>166</v>
      </c>
      <c r="B161" s="30">
        <v>2.657</v>
      </c>
      <c r="C161" s="31">
        <v>210.863</v>
      </c>
      <c r="D161" s="31">
        <v>546.645</v>
      </c>
      <c r="E161" s="31">
        <v>28.406</v>
      </c>
      <c r="F161" s="32"/>
    </row>
    <row r="162" spans="1:6" ht="20" customHeight="1">
      <c r="A162" s="29" t="s">
        <v>167</v>
      </c>
      <c r="B162" s="30">
        <v>3.661</v>
      </c>
      <c r="C162" s="31">
        <v>209.27</v>
      </c>
      <c r="D162" s="31">
        <v>535.516</v>
      </c>
      <c r="E162" s="31">
        <v>28.352</v>
      </c>
      <c r="F162" s="31">
        <v>64.214</v>
      </c>
    </row>
    <row r="163" spans="1:6" ht="20" customHeight="1">
      <c r="A163" s="29" t="s">
        <v>168</v>
      </c>
      <c r="B163" s="30">
        <v>2.679</v>
      </c>
      <c r="C163" s="31">
        <v>202.748</v>
      </c>
      <c r="D163" s="31">
        <v>532.576</v>
      </c>
      <c r="E163" s="31">
        <v>28.343</v>
      </c>
      <c r="F163" s="31">
        <v>64.194</v>
      </c>
    </row>
    <row r="164" spans="1:6" ht="20" customHeight="1">
      <c r="A164" s="29" t="s">
        <v>169</v>
      </c>
      <c r="B164" s="30">
        <v>2.705</v>
      </c>
      <c r="C164" s="31">
        <v>207.977</v>
      </c>
      <c r="D164" s="31">
        <v>545.904</v>
      </c>
      <c r="E164" s="31">
        <v>28.321</v>
      </c>
      <c r="F164" s="31">
        <v>64.054</v>
      </c>
    </row>
    <row r="165" spans="1:6" ht="20" customHeight="1">
      <c r="A165" s="29" t="s">
        <v>170</v>
      </c>
      <c r="B165" s="30">
        <v>2.675</v>
      </c>
      <c r="C165" s="32"/>
      <c r="D165" s="32"/>
      <c r="E165" s="31">
        <v>28.31</v>
      </c>
      <c r="F165" s="31">
        <v>64.188</v>
      </c>
    </row>
    <row r="166" spans="1:6" ht="20" customHeight="1">
      <c r="A166" s="29" t="s">
        <v>171</v>
      </c>
      <c r="B166" s="30">
        <v>2.724</v>
      </c>
      <c r="C166" s="31">
        <v>201.612</v>
      </c>
      <c r="D166" s="31">
        <v>537.041</v>
      </c>
      <c r="E166" s="31">
        <v>28.324</v>
      </c>
      <c r="F166" s="31">
        <v>64.094</v>
      </c>
    </row>
    <row r="167" spans="1:6" ht="20" customHeight="1">
      <c r="A167" s="29" t="s">
        <v>172</v>
      </c>
      <c r="B167" s="30">
        <v>2.699</v>
      </c>
      <c r="C167" s="31">
        <v>201.71</v>
      </c>
      <c r="D167" s="31">
        <v>526.73</v>
      </c>
      <c r="E167" s="31">
        <v>28.331</v>
      </c>
      <c r="F167" s="31">
        <v>64.225</v>
      </c>
    </row>
    <row r="168" spans="1:6" ht="20" customHeight="1">
      <c r="A168" s="29" t="s">
        <v>173</v>
      </c>
      <c r="B168" s="30">
        <v>2.695</v>
      </c>
      <c r="C168" s="31">
        <v>213.16</v>
      </c>
      <c r="D168" s="31">
        <v>528.56</v>
      </c>
      <c r="E168" s="31">
        <v>28.332</v>
      </c>
      <c r="F168" s="31">
        <v>64.212</v>
      </c>
    </row>
    <row r="169" spans="1:6" ht="20" customHeight="1">
      <c r="A169" s="29" t="s">
        <v>174</v>
      </c>
      <c r="B169" s="30">
        <v>2.663</v>
      </c>
      <c r="C169" s="31">
        <v>198.736</v>
      </c>
      <c r="D169" s="31">
        <v>531.921</v>
      </c>
      <c r="E169" s="31">
        <v>28.326</v>
      </c>
      <c r="F169" s="31">
        <v>64.075</v>
      </c>
    </row>
    <row r="170" spans="1:6" ht="20" customHeight="1">
      <c r="A170" s="29" t="s">
        <v>175</v>
      </c>
      <c r="B170" s="30">
        <v>2.685</v>
      </c>
      <c r="C170" s="31">
        <v>203.115</v>
      </c>
      <c r="D170" s="31">
        <v>531.221</v>
      </c>
      <c r="E170" s="31">
        <v>28.291</v>
      </c>
      <c r="F170" s="31">
        <v>64.177</v>
      </c>
    </row>
    <row r="171" spans="1:6" ht="20" customHeight="1">
      <c r="A171" s="29" t="s">
        <v>176</v>
      </c>
      <c r="B171" s="30">
        <v>2.715</v>
      </c>
      <c r="C171" s="31">
        <v>213.952</v>
      </c>
      <c r="D171" s="31">
        <v>524.12</v>
      </c>
      <c r="E171" s="31">
        <v>28.262</v>
      </c>
      <c r="F171" s="31">
        <v>64.09</v>
      </c>
    </row>
    <row r="172" spans="1:6" ht="20" customHeight="1">
      <c r="A172" s="29" t="s">
        <v>177</v>
      </c>
      <c r="B172" s="30">
        <v>2.695</v>
      </c>
      <c r="C172" s="31">
        <v>198.958</v>
      </c>
      <c r="D172" s="31">
        <v>520.135</v>
      </c>
      <c r="E172" s="31">
        <v>28.296</v>
      </c>
      <c r="F172" s="32"/>
    </row>
    <row r="173" spans="1:6" ht="20" customHeight="1">
      <c r="A173" s="29" t="s">
        <v>178</v>
      </c>
      <c r="B173" s="30">
        <v>2.686</v>
      </c>
      <c r="C173" s="31">
        <v>215.56</v>
      </c>
      <c r="D173" s="31">
        <v>519.601</v>
      </c>
      <c r="E173" s="31">
        <v>28.248</v>
      </c>
      <c r="F173" s="32"/>
    </row>
    <row r="174" spans="1:6" ht="20" customHeight="1">
      <c r="A174" s="29" t="s">
        <v>179</v>
      </c>
      <c r="B174" s="30">
        <v>2.715</v>
      </c>
      <c r="C174" s="31">
        <v>201.349</v>
      </c>
      <c r="D174" s="32"/>
      <c r="E174" s="31">
        <v>28.272</v>
      </c>
      <c r="F174" s="31">
        <v>64.108</v>
      </c>
    </row>
    <row r="175" spans="1:6" ht="20" customHeight="1">
      <c r="A175" s="29" t="s">
        <v>180</v>
      </c>
      <c r="B175" s="30">
        <v>2.703</v>
      </c>
      <c r="C175" s="31">
        <v>211.538</v>
      </c>
      <c r="D175" s="31">
        <v>521.684</v>
      </c>
      <c r="E175" s="32"/>
      <c r="F175" s="31">
        <v>64.026</v>
      </c>
    </row>
    <row r="176" spans="1:6" ht="20" customHeight="1">
      <c r="A176" s="29" t="s">
        <v>181</v>
      </c>
      <c r="B176" s="30">
        <v>2.72</v>
      </c>
      <c r="C176" s="31">
        <v>217.768</v>
      </c>
      <c r="D176" s="31">
        <v>516.232</v>
      </c>
      <c r="E176" s="31">
        <v>28.301</v>
      </c>
      <c r="F176" s="31">
        <v>64.18</v>
      </c>
    </row>
    <row r="177" spans="1:6" ht="20" customHeight="1">
      <c r="A177" s="29" t="s">
        <v>182</v>
      </c>
      <c r="B177" s="30">
        <v>2.666</v>
      </c>
      <c r="C177" s="31">
        <v>210.032</v>
      </c>
      <c r="D177" s="31">
        <v>516.49</v>
      </c>
      <c r="E177" s="31">
        <v>28.325</v>
      </c>
      <c r="F177" s="31">
        <v>64.188</v>
      </c>
    </row>
    <row r="178" spans="1:6" ht="20" customHeight="1">
      <c r="A178" s="29" t="s">
        <v>183</v>
      </c>
      <c r="B178" s="30">
        <v>3.671</v>
      </c>
      <c r="C178" s="31">
        <v>200.11</v>
      </c>
      <c r="D178" s="32"/>
      <c r="E178" s="32"/>
      <c r="F178" s="31">
        <v>64.596</v>
      </c>
    </row>
    <row r="179" spans="1:6" ht="20" customHeight="1">
      <c r="A179" s="29" t="s">
        <v>184</v>
      </c>
      <c r="B179" s="30">
        <v>4.707</v>
      </c>
      <c r="C179" s="31">
        <v>211.817</v>
      </c>
      <c r="D179" s="31">
        <v>507.35</v>
      </c>
      <c r="E179" s="31">
        <v>28.505</v>
      </c>
      <c r="F179" s="31">
        <v>65.166</v>
      </c>
    </row>
    <row r="180" spans="1:6" ht="20" customHeight="1">
      <c r="A180" s="29" t="s">
        <v>185</v>
      </c>
      <c r="B180" s="30">
        <v>6.684</v>
      </c>
      <c r="C180" s="31">
        <v>217.105</v>
      </c>
      <c r="D180" s="31">
        <v>492.697</v>
      </c>
      <c r="E180" s="31">
        <v>28.56</v>
      </c>
      <c r="F180" s="31">
        <v>66.164</v>
      </c>
    </row>
    <row r="181" spans="1:6" ht="20" customHeight="1">
      <c r="A181" s="29" t="s">
        <v>186</v>
      </c>
      <c r="B181" s="30">
        <v>7.694</v>
      </c>
      <c r="C181" s="31">
        <v>208.485</v>
      </c>
      <c r="D181" s="31">
        <v>494.605</v>
      </c>
      <c r="E181" s="31">
        <v>28.632</v>
      </c>
      <c r="F181" s="31">
        <v>66.136</v>
      </c>
    </row>
    <row r="182" spans="1:6" ht="20" customHeight="1">
      <c r="A182" s="29" t="s">
        <v>187</v>
      </c>
      <c r="B182" s="30">
        <v>8.705</v>
      </c>
      <c r="C182" s="31">
        <v>198.703</v>
      </c>
      <c r="D182" s="31">
        <v>489.799</v>
      </c>
      <c r="E182" s="31">
        <v>28.717</v>
      </c>
      <c r="F182" s="31">
        <v>66.275</v>
      </c>
    </row>
    <row r="183" spans="1:6" ht="20" customHeight="1">
      <c r="A183" s="29" t="s">
        <v>188</v>
      </c>
      <c r="B183" s="30">
        <v>9.667</v>
      </c>
      <c r="C183" s="31">
        <v>208.651</v>
      </c>
      <c r="D183" s="31">
        <v>486.386</v>
      </c>
      <c r="E183" s="31">
        <v>28.778</v>
      </c>
      <c r="F183" s="31">
        <v>67.209</v>
      </c>
    </row>
    <row r="184" spans="1:6" ht="20" customHeight="1">
      <c r="A184" s="29" t="s">
        <v>189</v>
      </c>
      <c r="B184" s="30">
        <v>11.716</v>
      </c>
      <c r="C184" s="31">
        <v>199.822</v>
      </c>
      <c r="D184" s="31">
        <v>501.357</v>
      </c>
      <c r="E184" s="31">
        <v>28.787</v>
      </c>
      <c r="F184" s="31">
        <v>66.801</v>
      </c>
    </row>
    <row r="185" spans="1:6" ht="20" customHeight="1">
      <c r="A185" s="29" t="s">
        <v>190</v>
      </c>
      <c r="B185" s="30">
        <v>11.694</v>
      </c>
      <c r="C185" s="31">
        <v>203.528</v>
      </c>
      <c r="D185" s="31">
        <v>540.079</v>
      </c>
      <c r="E185" s="31">
        <v>28.587</v>
      </c>
      <c r="F185" s="31">
        <v>62.881</v>
      </c>
    </row>
    <row r="186" spans="1:6" ht="20" customHeight="1">
      <c r="A186" s="29" t="s">
        <v>191</v>
      </c>
      <c r="B186" s="34"/>
      <c r="C186" s="31">
        <v>204.695</v>
      </c>
      <c r="D186" s="31">
        <v>561.855</v>
      </c>
      <c r="E186" s="31">
        <v>28.456</v>
      </c>
      <c r="F186" s="31">
        <v>58.668</v>
      </c>
    </row>
    <row r="187" spans="1:6" ht="20" customHeight="1">
      <c r="A187" s="29" t="s">
        <v>192</v>
      </c>
      <c r="B187" s="30">
        <v>12.706</v>
      </c>
      <c r="C187" s="31">
        <v>213.611</v>
      </c>
      <c r="D187" s="31">
        <v>591.643</v>
      </c>
      <c r="E187" s="31">
        <v>28.306</v>
      </c>
      <c r="F187" s="31">
        <v>56.707</v>
      </c>
    </row>
    <row r="188" spans="1:6" ht="20" customHeight="1">
      <c r="A188" s="29" t="s">
        <v>193</v>
      </c>
      <c r="B188" s="30">
        <v>12.7</v>
      </c>
      <c r="C188" s="31">
        <v>221.649</v>
      </c>
      <c r="D188" s="31">
        <v>606.853</v>
      </c>
      <c r="E188" s="31">
        <v>28.357</v>
      </c>
      <c r="F188" s="31">
        <v>58.025</v>
      </c>
    </row>
    <row r="189" spans="1:6" ht="20" customHeight="1">
      <c r="A189" s="29" t="s">
        <v>194</v>
      </c>
      <c r="B189" s="30">
        <v>11.664</v>
      </c>
      <c r="C189" s="31">
        <v>233.825</v>
      </c>
      <c r="D189" s="31">
        <v>604.392</v>
      </c>
      <c r="E189" s="31">
        <v>28.404</v>
      </c>
      <c r="F189" s="31">
        <v>59.917</v>
      </c>
    </row>
    <row r="190" spans="1:6" ht="20" customHeight="1">
      <c r="A190" s="29" t="s">
        <v>195</v>
      </c>
      <c r="B190" s="30">
        <v>12.667</v>
      </c>
      <c r="C190" s="31">
        <v>235.524</v>
      </c>
      <c r="D190" s="31">
        <v>575.269</v>
      </c>
      <c r="E190" s="32"/>
      <c r="F190" s="31">
        <v>61.44</v>
      </c>
    </row>
    <row r="191" spans="1:6" ht="20" customHeight="1">
      <c r="A191" s="29" t="s">
        <v>196</v>
      </c>
      <c r="B191" s="34"/>
      <c r="C191" s="31">
        <v>238.945</v>
      </c>
      <c r="D191" s="32"/>
      <c r="E191" s="31">
        <v>28.453</v>
      </c>
      <c r="F191" s="32"/>
    </row>
    <row r="192" spans="1:6" ht="20" customHeight="1">
      <c r="A192" s="29" t="s">
        <v>197</v>
      </c>
      <c r="B192" s="30">
        <v>12.691</v>
      </c>
      <c r="C192" s="31">
        <v>235.554</v>
      </c>
      <c r="D192" s="31">
        <v>555.433</v>
      </c>
      <c r="E192" s="31">
        <v>28.456</v>
      </c>
      <c r="F192" s="31">
        <v>63.408</v>
      </c>
    </row>
    <row r="193" spans="1:6" ht="20" customHeight="1">
      <c r="A193" s="29" t="s">
        <v>198</v>
      </c>
      <c r="B193" s="30">
        <v>12.666</v>
      </c>
      <c r="C193" s="31">
        <v>247.943</v>
      </c>
      <c r="D193" s="31">
        <v>551.142</v>
      </c>
      <c r="E193" s="31">
        <v>28.504</v>
      </c>
      <c r="F193" s="31">
        <v>64.072</v>
      </c>
    </row>
    <row r="194" spans="1:6" ht="20" customHeight="1">
      <c r="A194" s="29" t="s">
        <v>199</v>
      </c>
      <c r="B194" s="30">
        <v>12.719</v>
      </c>
      <c r="C194" s="31">
        <v>245.388</v>
      </c>
      <c r="D194" s="31">
        <v>542.086</v>
      </c>
      <c r="E194" s="32"/>
      <c r="F194" s="31">
        <v>64.844</v>
      </c>
    </row>
    <row r="195" spans="1:6" ht="20" customHeight="1">
      <c r="A195" s="29" t="s">
        <v>200</v>
      </c>
      <c r="B195" s="30">
        <v>12.691</v>
      </c>
      <c r="C195" s="31">
        <v>258.507</v>
      </c>
      <c r="D195" s="31">
        <v>548.544</v>
      </c>
      <c r="E195" s="31">
        <v>28.571</v>
      </c>
      <c r="F195" s="31">
        <v>65.084</v>
      </c>
    </row>
    <row r="196" spans="1:6" ht="20" customHeight="1">
      <c r="A196" s="29" t="s">
        <v>201</v>
      </c>
      <c r="B196" s="30">
        <v>11.724</v>
      </c>
      <c r="C196" s="31">
        <v>264.109</v>
      </c>
      <c r="D196" s="31">
        <v>547.48</v>
      </c>
      <c r="E196" s="31">
        <v>28.512</v>
      </c>
      <c r="F196" s="31">
        <v>65.01</v>
      </c>
    </row>
    <row r="197" spans="1:6" ht="20" customHeight="1">
      <c r="A197" s="29" t="s">
        <v>202</v>
      </c>
      <c r="B197" s="30">
        <v>10.695</v>
      </c>
      <c r="C197" s="31">
        <v>275.512</v>
      </c>
      <c r="D197" s="31">
        <v>547.922</v>
      </c>
      <c r="E197" s="31">
        <v>28.464</v>
      </c>
      <c r="F197" s="31">
        <v>65.064</v>
      </c>
    </row>
    <row r="198" spans="1:6" ht="20" customHeight="1">
      <c r="A198" s="29" t="s">
        <v>203</v>
      </c>
      <c r="B198" s="30">
        <v>10.691</v>
      </c>
      <c r="C198" s="31">
        <v>270.54</v>
      </c>
      <c r="D198" s="31">
        <v>562.038</v>
      </c>
      <c r="E198" s="32"/>
      <c r="F198" s="31">
        <v>65.036</v>
      </c>
    </row>
    <row r="199" spans="1:6" ht="20" customHeight="1">
      <c r="A199" s="29" t="s">
        <v>204</v>
      </c>
      <c r="B199" s="30">
        <v>9.719</v>
      </c>
      <c r="C199" s="31">
        <v>261.856</v>
      </c>
      <c r="D199" s="31">
        <v>563.055</v>
      </c>
      <c r="E199" s="31">
        <v>28.443</v>
      </c>
      <c r="F199" s="31">
        <v>65.195</v>
      </c>
    </row>
    <row r="200" spans="1:6" ht="20" customHeight="1">
      <c r="A200" s="29" t="s">
        <v>205</v>
      </c>
      <c r="B200" s="30">
        <v>8.717</v>
      </c>
      <c r="C200" s="31">
        <v>263.286</v>
      </c>
      <c r="D200" s="31">
        <v>560.349</v>
      </c>
      <c r="E200" s="31">
        <v>28.398</v>
      </c>
      <c r="F200" s="31">
        <v>65.119</v>
      </c>
    </row>
    <row r="201" spans="1:6" ht="20" customHeight="1">
      <c r="A201" s="29" t="s">
        <v>206</v>
      </c>
      <c r="B201" s="30">
        <v>8.718</v>
      </c>
      <c r="C201" s="31">
        <v>269.29</v>
      </c>
      <c r="D201" s="31">
        <v>561.23</v>
      </c>
      <c r="E201" s="32"/>
      <c r="F201" s="31">
        <v>65.141</v>
      </c>
    </row>
    <row r="202" spans="1:6" ht="20" customHeight="1">
      <c r="A202" s="29" t="s">
        <v>207</v>
      </c>
      <c r="B202" s="30">
        <v>8.657</v>
      </c>
      <c r="C202" s="31">
        <v>270.353</v>
      </c>
      <c r="D202" s="31">
        <v>566.016</v>
      </c>
      <c r="E202" s="31">
        <v>28.374</v>
      </c>
      <c r="F202" s="31">
        <v>65.054</v>
      </c>
    </row>
    <row r="203" spans="1:6" ht="20" customHeight="1">
      <c r="A203" s="29" t="s">
        <v>208</v>
      </c>
      <c r="B203" s="30">
        <v>7.715</v>
      </c>
      <c r="C203" s="31">
        <v>270.241</v>
      </c>
      <c r="D203" s="31">
        <v>554.73</v>
      </c>
      <c r="E203" s="31">
        <v>28.331</v>
      </c>
      <c r="F203" s="31">
        <v>65.204</v>
      </c>
    </row>
    <row r="204" spans="1:6" ht="20" customHeight="1">
      <c r="A204" s="29" t="s">
        <v>209</v>
      </c>
      <c r="B204" s="30">
        <v>7.686</v>
      </c>
      <c r="C204" s="31">
        <v>265.384</v>
      </c>
      <c r="D204" s="31">
        <v>556.293</v>
      </c>
      <c r="E204" s="31">
        <v>28.324</v>
      </c>
      <c r="F204" s="31">
        <v>65.214</v>
      </c>
    </row>
    <row r="205" spans="1:6" ht="20" customHeight="1">
      <c r="A205" s="29" t="s">
        <v>210</v>
      </c>
      <c r="B205" s="30">
        <v>7.675</v>
      </c>
      <c r="C205" s="31">
        <v>274.66</v>
      </c>
      <c r="D205" s="31">
        <v>550.826</v>
      </c>
      <c r="E205" s="31">
        <v>28.296</v>
      </c>
      <c r="F205" s="31">
        <v>65.217</v>
      </c>
    </row>
    <row r="206" spans="1:6" ht="20" customHeight="1">
      <c r="A206" s="29" t="s">
        <v>211</v>
      </c>
      <c r="B206" s="30">
        <v>6.682</v>
      </c>
      <c r="C206" s="31">
        <v>257.14</v>
      </c>
      <c r="D206" s="31">
        <v>552.199</v>
      </c>
      <c r="E206" s="31">
        <v>28.29</v>
      </c>
      <c r="F206" s="31">
        <v>65.059</v>
      </c>
    </row>
    <row r="207" spans="1:6" ht="20" customHeight="1">
      <c r="A207" s="29" t="s">
        <v>212</v>
      </c>
      <c r="B207" s="30">
        <v>6.655</v>
      </c>
      <c r="C207" s="31">
        <v>265.017</v>
      </c>
      <c r="D207" s="31">
        <v>559.9</v>
      </c>
      <c r="E207" s="31">
        <v>28.263</v>
      </c>
      <c r="F207" s="31">
        <v>65.016</v>
      </c>
    </row>
    <row r="208" spans="1:6" ht="20" customHeight="1">
      <c r="A208" s="29" t="s">
        <v>213</v>
      </c>
      <c r="B208" s="30">
        <v>6.658</v>
      </c>
      <c r="C208" s="31">
        <v>264.611</v>
      </c>
      <c r="D208" s="31">
        <v>560.905</v>
      </c>
      <c r="E208" s="31">
        <v>28.283</v>
      </c>
      <c r="F208" s="31">
        <v>65.084</v>
      </c>
    </row>
    <row r="209" spans="1:6" ht="20" customHeight="1">
      <c r="A209" s="29" t="s">
        <v>214</v>
      </c>
      <c r="B209" s="30">
        <v>6.661</v>
      </c>
      <c r="C209" s="31">
        <v>264.418</v>
      </c>
      <c r="D209" s="31">
        <v>553.526</v>
      </c>
      <c r="E209" s="31">
        <v>28.257</v>
      </c>
      <c r="F209" s="31">
        <v>65.199</v>
      </c>
    </row>
    <row r="210" spans="1:6" ht="20" customHeight="1">
      <c r="A210" s="29" t="s">
        <v>215</v>
      </c>
      <c r="B210" s="30">
        <v>5.721</v>
      </c>
      <c r="C210" s="31">
        <v>263.42</v>
      </c>
      <c r="D210" s="31">
        <v>547.354</v>
      </c>
      <c r="E210" s="31">
        <v>28.242</v>
      </c>
      <c r="F210" s="31">
        <v>65.216</v>
      </c>
    </row>
    <row r="211" spans="1:6" ht="20" customHeight="1">
      <c r="A211" s="29" t="s">
        <v>216</v>
      </c>
      <c r="B211" s="30">
        <v>5.675</v>
      </c>
      <c r="C211" s="31">
        <v>263.977</v>
      </c>
      <c r="D211" s="31">
        <v>544.339</v>
      </c>
      <c r="E211" s="31">
        <v>28.253</v>
      </c>
      <c r="F211" s="31">
        <v>65.025</v>
      </c>
    </row>
    <row r="212" spans="1:6" ht="20" customHeight="1">
      <c r="A212" s="29" t="s">
        <v>217</v>
      </c>
      <c r="B212" s="30">
        <v>5.677</v>
      </c>
      <c r="C212" s="31">
        <v>273.743</v>
      </c>
      <c r="D212" s="31">
        <v>553.234</v>
      </c>
      <c r="E212" s="31">
        <v>28.238</v>
      </c>
      <c r="F212" s="31">
        <v>65.071</v>
      </c>
    </row>
    <row r="213" spans="1:6" ht="20" customHeight="1">
      <c r="A213" s="29" t="s">
        <v>218</v>
      </c>
      <c r="B213" s="30">
        <v>5.707</v>
      </c>
      <c r="C213" s="31">
        <v>263.038</v>
      </c>
      <c r="D213" s="31">
        <v>548.999</v>
      </c>
      <c r="E213" s="31">
        <v>28.227</v>
      </c>
      <c r="F213" s="31">
        <v>65.187</v>
      </c>
    </row>
    <row r="214" spans="1:6" ht="20" customHeight="1">
      <c r="A214" s="29" t="s">
        <v>219</v>
      </c>
      <c r="B214" s="30">
        <v>4.679</v>
      </c>
      <c r="C214" s="31">
        <v>267.997</v>
      </c>
      <c r="D214" s="31">
        <v>546.714</v>
      </c>
      <c r="E214" s="31">
        <v>28.246</v>
      </c>
      <c r="F214" s="32"/>
    </row>
    <row r="215" spans="1:6" ht="20" customHeight="1">
      <c r="A215" s="29" t="s">
        <v>220</v>
      </c>
      <c r="B215" s="30">
        <v>4.706</v>
      </c>
      <c r="C215" s="31">
        <v>269.249</v>
      </c>
      <c r="D215" s="31">
        <v>537.707</v>
      </c>
      <c r="E215" s="31">
        <v>28.19</v>
      </c>
      <c r="F215" s="32"/>
    </row>
    <row r="216" spans="1:6" ht="20" customHeight="1">
      <c r="A216" s="29" t="s">
        <v>221</v>
      </c>
      <c r="B216" s="30">
        <v>4.714</v>
      </c>
      <c r="C216" s="31">
        <v>269.619</v>
      </c>
      <c r="D216" s="31">
        <v>538.813</v>
      </c>
      <c r="E216" s="31">
        <v>28.213</v>
      </c>
      <c r="F216" s="31">
        <v>65.015</v>
      </c>
    </row>
    <row r="217" spans="1:6" ht="20" customHeight="1">
      <c r="A217" s="29" t="s">
        <v>222</v>
      </c>
      <c r="B217" s="30">
        <v>4.662</v>
      </c>
      <c r="C217" s="31">
        <v>273.871</v>
      </c>
      <c r="D217" s="31">
        <v>553.85</v>
      </c>
      <c r="E217" s="31">
        <v>28.188</v>
      </c>
      <c r="F217" s="31">
        <v>65.191</v>
      </c>
    </row>
    <row r="218" spans="1:6" ht="20" customHeight="1">
      <c r="A218" s="29" t="s">
        <v>223</v>
      </c>
      <c r="B218" s="30">
        <v>4.709</v>
      </c>
      <c r="C218" s="31">
        <v>259.828</v>
      </c>
      <c r="D218" s="31">
        <v>537.111</v>
      </c>
      <c r="E218" s="31">
        <v>28.198</v>
      </c>
      <c r="F218" s="31">
        <v>65.105</v>
      </c>
    </row>
    <row r="219" spans="1:6" ht="20" customHeight="1">
      <c r="A219" s="29" t="s">
        <v>224</v>
      </c>
      <c r="B219" s="30">
        <v>4.697</v>
      </c>
      <c r="C219" s="31">
        <v>265.078</v>
      </c>
      <c r="D219" s="31">
        <v>537.004</v>
      </c>
      <c r="E219" s="31">
        <v>28.206</v>
      </c>
      <c r="F219" s="31">
        <v>65.187</v>
      </c>
    </row>
    <row r="220" spans="1:6" ht="20" customHeight="1">
      <c r="A220" s="29" t="s">
        <v>225</v>
      </c>
      <c r="B220" s="30">
        <v>5.655</v>
      </c>
      <c r="C220" s="31">
        <v>262.332</v>
      </c>
      <c r="D220" s="31">
        <v>543.132</v>
      </c>
      <c r="E220" s="31">
        <v>28.177</v>
      </c>
      <c r="F220" s="31">
        <v>65.164</v>
      </c>
    </row>
    <row r="221" spans="1:6" ht="20" customHeight="1">
      <c r="A221" s="29" t="s">
        <v>226</v>
      </c>
      <c r="B221" s="30">
        <v>6.674</v>
      </c>
      <c r="C221" s="31">
        <v>266.84</v>
      </c>
      <c r="D221" s="31">
        <v>532.518</v>
      </c>
      <c r="E221" s="31">
        <v>28.188</v>
      </c>
      <c r="F221" s="31">
        <v>65.055</v>
      </c>
    </row>
    <row r="222" spans="1:6" ht="20" customHeight="1">
      <c r="A222" s="29" t="s">
        <v>227</v>
      </c>
      <c r="B222" s="30">
        <v>7.71</v>
      </c>
      <c r="C222" s="31">
        <v>245.988</v>
      </c>
      <c r="D222" s="31">
        <v>540.428</v>
      </c>
      <c r="E222" s="31">
        <v>28.23</v>
      </c>
      <c r="F222" s="32"/>
    </row>
    <row r="223" spans="1:6" ht="20" customHeight="1">
      <c r="A223" s="29" t="s">
        <v>228</v>
      </c>
      <c r="B223" s="30">
        <v>5.672</v>
      </c>
      <c r="C223" s="31">
        <v>251.724</v>
      </c>
      <c r="D223" s="31">
        <v>525.341</v>
      </c>
      <c r="E223" s="31">
        <v>28.251</v>
      </c>
      <c r="F223" s="31">
        <v>65.903</v>
      </c>
    </row>
    <row r="224" spans="1:6" ht="20" customHeight="1">
      <c r="A224" s="29" t="s">
        <v>229</v>
      </c>
      <c r="B224" s="30">
        <v>3.697</v>
      </c>
      <c r="C224" s="31">
        <v>244.219</v>
      </c>
      <c r="D224" s="31">
        <v>548.323</v>
      </c>
      <c r="E224" s="31">
        <v>27.955</v>
      </c>
      <c r="F224" s="31">
        <v>61.104</v>
      </c>
    </row>
    <row r="225" spans="1:6" ht="20" customHeight="1">
      <c r="A225" s="29" t="s">
        <v>230</v>
      </c>
      <c r="B225" s="30">
        <v>6.702</v>
      </c>
      <c r="C225" s="31">
        <v>225.056</v>
      </c>
      <c r="D225" s="32"/>
      <c r="E225" s="31">
        <v>26.88</v>
      </c>
      <c r="F225" s="31">
        <v>56.926</v>
      </c>
    </row>
    <row r="226" spans="1:6" ht="20" customHeight="1">
      <c r="A226" s="29" t="s">
        <v>231</v>
      </c>
      <c r="B226" s="30">
        <v>10.697</v>
      </c>
      <c r="C226" s="31">
        <v>230.4</v>
      </c>
      <c r="D226" s="31">
        <v>680.678</v>
      </c>
      <c r="E226" s="31">
        <v>26.377</v>
      </c>
      <c r="F226" s="32"/>
    </row>
    <row r="227" spans="1:6" ht="20" customHeight="1">
      <c r="A227" s="29" t="s">
        <v>232</v>
      </c>
      <c r="B227" s="30">
        <v>11.703</v>
      </c>
      <c r="C227" s="31">
        <v>230.339</v>
      </c>
      <c r="D227" s="31">
        <v>795.036</v>
      </c>
      <c r="E227" s="31">
        <v>26.196</v>
      </c>
      <c r="F227" s="31">
        <v>56.186</v>
      </c>
    </row>
    <row r="228" spans="1:6" ht="20" customHeight="1">
      <c r="A228" s="29" t="s">
        <v>233</v>
      </c>
      <c r="B228" s="30">
        <v>11.698</v>
      </c>
      <c r="C228" s="31">
        <v>250.893</v>
      </c>
      <c r="D228" s="31">
        <v>899.46</v>
      </c>
      <c r="E228" s="31">
        <v>26.002</v>
      </c>
      <c r="F228" s="32"/>
    </row>
    <row r="229" spans="1:6" ht="20" customHeight="1">
      <c r="A229" s="29" t="s">
        <v>234</v>
      </c>
      <c r="B229" s="30">
        <v>8.678</v>
      </c>
      <c r="C229" s="31">
        <v>267.624</v>
      </c>
      <c r="D229" s="31">
        <v>1040.757</v>
      </c>
      <c r="E229" s="31">
        <v>25.842</v>
      </c>
      <c r="F229" s="31">
        <v>55.733</v>
      </c>
    </row>
    <row r="230" spans="1:6" ht="20" customHeight="1">
      <c r="A230" s="29" t="s">
        <v>235</v>
      </c>
      <c r="B230" s="30">
        <v>6.661</v>
      </c>
      <c r="C230" s="31">
        <v>279.139</v>
      </c>
      <c r="D230" s="31">
        <v>1127.9</v>
      </c>
      <c r="E230" s="31">
        <v>25.759</v>
      </c>
      <c r="F230" s="31">
        <v>55.038</v>
      </c>
    </row>
    <row r="231" spans="1:6" ht="20" customHeight="1">
      <c r="A231" s="29" t="s">
        <v>236</v>
      </c>
      <c r="B231" s="30">
        <v>6.705</v>
      </c>
      <c r="C231" s="31">
        <v>289.194</v>
      </c>
      <c r="D231" s="31">
        <v>1153.551</v>
      </c>
      <c r="E231" s="31">
        <v>25.631</v>
      </c>
      <c r="F231" s="31">
        <v>55.108</v>
      </c>
    </row>
    <row r="232" spans="1:6" ht="20" customHeight="1">
      <c r="A232" s="29" t="s">
        <v>237</v>
      </c>
      <c r="B232" s="30">
        <v>5.681</v>
      </c>
      <c r="C232" s="31">
        <v>331.388</v>
      </c>
      <c r="D232" s="31">
        <v>1221.136</v>
      </c>
      <c r="E232" s="31">
        <v>25.609</v>
      </c>
      <c r="F232" s="31">
        <v>54.404</v>
      </c>
    </row>
    <row r="233" spans="1:6" ht="20" customHeight="1">
      <c r="A233" s="29" t="s">
        <v>238</v>
      </c>
      <c r="B233" s="30">
        <v>8.665</v>
      </c>
      <c r="C233" s="31">
        <v>338.95</v>
      </c>
      <c r="D233" s="31">
        <v>1263.072</v>
      </c>
      <c r="E233" s="31">
        <v>25.445</v>
      </c>
      <c r="F233" s="31">
        <v>54.098</v>
      </c>
    </row>
    <row r="234" spans="1:6" ht="20" customHeight="1">
      <c r="A234" s="29" t="s">
        <v>239</v>
      </c>
      <c r="B234" s="30">
        <v>7.723</v>
      </c>
      <c r="C234" s="32"/>
      <c r="D234" s="31">
        <v>1275.644</v>
      </c>
      <c r="E234" s="31">
        <v>25.465</v>
      </c>
      <c r="F234" s="31">
        <v>54.04</v>
      </c>
    </row>
    <row r="235" spans="1:6" ht="20" customHeight="1">
      <c r="A235" s="29" t="s">
        <v>240</v>
      </c>
      <c r="B235" s="30">
        <v>6.721</v>
      </c>
      <c r="C235" s="31">
        <v>443.867</v>
      </c>
      <c r="D235" s="31">
        <v>1324.138</v>
      </c>
      <c r="E235" s="31">
        <v>25.376</v>
      </c>
      <c r="F235" s="31">
        <v>54.161</v>
      </c>
    </row>
    <row r="236" spans="1:6" ht="20" customHeight="1">
      <c r="A236" s="29" t="s">
        <v>241</v>
      </c>
      <c r="B236" s="30">
        <v>5.699</v>
      </c>
      <c r="C236" s="31">
        <v>440.301</v>
      </c>
      <c r="D236" s="31">
        <v>1349.961</v>
      </c>
      <c r="E236" s="31">
        <v>25.384</v>
      </c>
      <c r="F236" s="31">
        <v>54.056</v>
      </c>
    </row>
    <row r="237" spans="1:6" ht="20" customHeight="1">
      <c r="A237" s="29" t="s">
        <v>242</v>
      </c>
      <c r="B237" s="30">
        <v>5.66</v>
      </c>
      <c r="C237" s="31">
        <v>445.539</v>
      </c>
      <c r="D237" s="31">
        <v>1430.022</v>
      </c>
      <c r="E237" s="31">
        <v>25.27</v>
      </c>
      <c r="F237" s="31">
        <v>53.144</v>
      </c>
    </row>
    <row r="238" spans="1:6" ht="20" customHeight="1">
      <c r="A238" s="29" t="s">
        <v>243</v>
      </c>
      <c r="B238" s="30">
        <v>4.679</v>
      </c>
      <c r="C238" s="31">
        <v>414.274</v>
      </c>
      <c r="D238" s="31">
        <v>1562.661</v>
      </c>
      <c r="E238" s="31">
        <v>25.007</v>
      </c>
      <c r="F238" s="31">
        <v>52.099</v>
      </c>
    </row>
    <row r="239" spans="1:6" ht="20" customHeight="1">
      <c r="A239" s="29" t="s">
        <v>244</v>
      </c>
      <c r="B239" s="30">
        <v>5.686</v>
      </c>
      <c r="C239" s="31">
        <v>384.41</v>
      </c>
      <c r="D239" s="31">
        <v>1585.673</v>
      </c>
      <c r="E239" s="31">
        <v>24.889</v>
      </c>
      <c r="F239" s="31">
        <v>52.956</v>
      </c>
    </row>
    <row r="240" spans="1:6" ht="20" customHeight="1">
      <c r="A240" s="29" t="s">
        <v>245</v>
      </c>
      <c r="B240" s="30">
        <v>6.661</v>
      </c>
      <c r="C240" s="31">
        <v>392.77</v>
      </c>
      <c r="D240" s="31">
        <v>1616.356</v>
      </c>
      <c r="E240" s="31">
        <v>25.043</v>
      </c>
      <c r="F240" s="31">
        <v>55.023</v>
      </c>
    </row>
    <row r="241" spans="1:6" ht="20" customHeight="1">
      <c r="A241" s="29" t="s">
        <v>246</v>
      </c>
      <c r="B241" s="30">
        <v>5.655</v>
      </c>
      <c r="C241" s="31">
        <v>394.635</v>
      </c>
      <c r="D241" s="31">
        <v>1638.305</v>
      </c>
      <c r="E241" s="31">
        <v>25.131</v>
      </c>
      <c r="F241" s="31">
        <v>56.209</v>
      </c>
    </row>
    <row r="242" spans="1:6" ht="20" customHeight="1">
      <c r="A242" s="29" t="s">
        <v>247</v>
      </c>
      <c r="B242" s="30">
        <v>5.722</v>
      </c>
      <c r="C242" s="31">
        <v>391.1</v>
      </c>
      <c r="D242" s="31">
        <v>1639.443</v>
      </c>
      <c r="E242" s="31">
        <v>25.11</v>
      </c>
      <c r="F242" s="31">
        <v>56.184</v>
      </c>
    </row>
    <row r="243" spans="1:6" ht="20" customHeight="1">
      <c r="A243" s="29" t="s">
        <v>248</v>
      </c>
      <c r="B243" s="30">
        <v>4.685</v>
      </c>
      <c r="C243" s="31">
        <v>405.369</v>
      </c>
      <c r="D243" s="31">
        <v>1655.489</v>
      </c>
      <c r="E243" s="31">
        <v>25.139</v>
      </c>
      <c r="F243" s="31">
        <v>56.572</v>
      </c>
    </row>
    <row r="244" spans="1:6" ht="20" customHeight="1">
      <c r="A244" s="29" t="s">
        <v>249</v>
      </c>
      <c r="B244" s="30">
        <v>3.713</v>
      </c>
      <c r="C244" s="31">
        <v>370.13</v>
      </c>
      <c r="D244" s="31">
        <v>1599.372</v>
      </c>
      <c r="E244" s="31">
        <v>25.133</v>
      </c>
      <c r="F244" s="31">
        <v>56.346</v>
      </c>
    </row>
    <row r="245" spans="1:6" ht="20" customHeight="1">
      <c r="A245" s="29" t="s">
        <v>250</v>
      </c>
      <c r="B245" s="30">
        <v>3.706</v>
      </c>
      <c r="C245" s="31">
        <v>349.232</v>
      </c>
      <c r="D245" s="31">
        <v>1486.986</v>
      </c>
      <c r="E245" s="31">
        <v>25.029</v>
      </c>
      <c r="F245" s="31">
        <v>56.791</v>
      </c>
    </row>
    <row r="246" spans="1:6" ht="20" customHeight="1">
      <c r="A246" s="29" t="s">
        <v>251</v>
      </c>
      <c r="B246" s="30">
        <v>2.708</v>
      </c>
      <c r="C246" s="31">
        <v>329.103</v>
      </c>
      <c r="D246" s="31">
        <v>1377.986</v>
      </c>
      <c r="E246" s="31">
        <v>24.996</v>
      </c>
      <c r="F246" s="31">
        <v>57.183</v>
      </c>
    </row>
    <row r="247" spans="1:6" ht="20" customHeight="1">
      <c r="A247" s="29" t="s">
        <v>252</v>
      </c>
      <c r="B247" s="30">
        <v>1.702</v>
      </c>
      <c r="C247" s="31">
        <v>313.026</v>
      </c>
      <c r="D247" s="31">
        <v>1286.165</v>
      </c>
      <c r="E247" s="31">
        <v>24.935</v>
      </c>
      <c r="F247" s="31">
        <v>57.212</v>
      </c>
    </row>
    <row r="248" spans="1:6" ht="20" customHeight="1">
      <c r="A248" s="29" t="s">
        <v>253</v>
      </c>
      <c r="B248" s="30">
        <v>1.713</v>
      </c>
      <c r="C248" s="32"/>
      <c r="D248" s="31">
        <v>1187.738</v>
      </c>
      <c r="E248" s="32"/>
      <c r="F248" s="31">
        <v>57.155</v>
      </c>
    </row>
    <row r="249" spans="1:6" ht="20" customHeight="1">
      <c r="A249" s="29" t="s">
        <v>254</v>
      </c>
      <c r="B249" s="30">
        <v>1.656</v>
      </c>
      <c r="C249" s="31">
        <v>264.294</v>
      </c>
      <c r="D249" s="31">
        <v>1117.63</v>
      </c>
      <c r="E249" s="31">
        <v>24.694</v>
      </c>
      <c r="F249" s="31">
        <v>57.056</v>
      </c>
    </row>
    <row r="250" spans="1:6" ht="20" customHeight="1">
      <c r="A250" s="29" t="s">
        <v>255</v>
      </c>
      <c r="B250" s="30">
        <v>1.659</v>
      </c>
      <c r="C250" s="31">
        <v>249.147</v>
      </c>
      <c r="D250" s="31">
        <v>1060.755</v>
      </c>
      <c r="E250" s="31">
        <v>24.622</v>
      </c>
      <c r="F250" s="31">
        <v>57.038</v>
      </c>
    </row>
    <row r="251" spans="1:6" ht="20" customHeight="1">
      <c r="A251" s="29" t="s">
        <v>256</v>
      </c>
      <c r="B251" s="30">
        <v>1.658</v>
      </c>
      <c r="C251" s="31">
        <v>231.478</v>
      </c>
      <c r="D251" s="31">
        <v>1014.857</v>
      </c>
      <c r="E251" s="32"/>
      <c r="F251" s="32"/>
    </row>
    <row r="252" spans="1:6" ht="20" customHeight="1">
      <c r="A252" s="29" t="s">
        <v>257</v>
      </c>
      <c r="B252" s="30">
        <v>1.707</v>
      </c>
      <c r="C252" s="31">
        <v>262.329</v>
      </c>
      <c r="D252" s="32"/>
      <c r="E252" s="31">
        <v>25.259</v>
      </c>
      <c r="F252" s="31">
        <v>61.526</v>
      </c>
    </row>
    <row r="253" spans="1:6" ht="20" customHeight="1">
      <c r="A253" s="29" t="s">
        <v>258</v>
      </c>
      <c r="B253" s="30">
        <v>1.677</v>
      </c>
      <c r="C253" s="31">
        <v>261.403</v>
      </c>
      <c r="D253" s="31">
        <v>972.289</v>
      </c>
      <c r="E253" s="31">
        <v>26.044</v>
      </c>
      <c r="F253" s="32"/>
    </row>
    <row r="254" spans="1:6" ht="20" customHeight="1">
      <c r="A254" s="29" t="s">
        <v>259</v>
      </c>
      <c r="B254" s="30">
        <v>1.682</v>
      </c>
      <c r="C254" s="31">
        <v>277.748</v>
      </c>
      <c r="D254" s="31">
        <v>973.285</v>
      </c>
      <c r="E254" s="31">
        <v>26.432</v>
      </c>
      <c r="F254" s="31">
        <v>61.04</v>
      </c>
    </row>
    <row r="255" spans="1:6" ht="20" customHeight="1">
      <c r="A255" s="29" t="s">
        <v>260</v>
      </c>
      <c r="B255" s="30">
        <v>1.72</v>
      </c>
      <c r="C255" s="32"/>
      <c r="D255" s="32"/>
      <c r="E255" s="31">
        <v>26.683</v>
      </c>
      <c r="F255" s="31">
        <v>61.143</v>
      </c>
    </row>
    <row r="256" spans="1:6" ht="20" customHeight="1">
      <c r="A256" s="29" t="s">
        <v>261</v>
      </c>
      <c r="B256" s="30">
        <v>1.678</v>
      </c>
      <c r="C256" s="31">
        <v>260.433</v>
      </c>
      <c r="D256" s="31">
        <v>965.405</v>
      </c>
      <c r="E256" s="31">
        <v>26.876</v>
      </c>
      <c r="F256" s="32"/>
    </row>
    <row r="257" spans="1:6" ht="20" customHeight="1">
      <c r="A257" s="29" t="s">
        <v>262</v>
      </c>
      <c r="B257" s="30">
        <v>1.684</v>
      </c>
      <c r="C257" s="31">
        <v>252.756</v>
      </c>
      <c r="D257" s="31">
        <v>973.826</v>
      </c>
      <c r="E257" s="31">
        <v>27.044</v>
      </c>
      <c r="F257" s="31">
        <v>61.059</v>
      </c>
    </row>
    <row r="258" spans="1:6" ht="20" customHeight="1">
      <c r="A258" s="29" t="s">
        <v>263</v>
      </c>
      <c r="B258" s="34"/>
      <c r="C258" s="32"/>
      <c r="D258" s="32"/>
      <c r="E258" s="31">
        <v>27.196</v>
      </c>
      <c r="F258" s="31">
        <v>61.011</v>
      </c>
    </row>
    <row r="259" spans="1:6" ht="20" customHeight="1">
      <c r="A259" s="29" t="s">
        <v>264</v>
      </c>
      <c r="B259" s="30">
        <v>1.719</v>
      </c>
      <c r="C259" s="31">
        <v>263.969</v>
      </c>
      <c r="D259" s="31">
        <v>972.894</v>
      </c>
      <c r="E259" s="31">
        <v>27.316</v>
      </c>
      <c r="F259" s="32"/>
    </row>
    <row r="260" spans="1:6" ht="20" customHeight="1">
      <c r="A260" s="29" t="s">
        <v>265</v>
      </c>
      <c r="B260" s="30">
        <v>1.676</v>
      </c>
      <c r="C260" s="31">
        <v>256.597</v>
      </c>
      <c r="D260" s="31">
        <v>950.159</v>
      </c>
      <c r="E260" s="31">
        <v>27.388</v>
      </c>
      <c r="F260" s="31">
        <v>61.012</v>
      </c>
    </row>
    <row r="261" spans="1:6" ht="20" customHeight="1">
      <c r="A261" s="29" t="s">
        <v>266</v>
      </c>
      <c r="B261" s="30">
        <v>0.722</v>
      </c>
      <c r="C261" s="31">
        <v>252.506</v>
      </c>
      <c r="D261" s="31">
        <v>919.576</v>
      </c>
      <c r="E261" s="31">
        <v>27.468</v>
      </c>
      <c r="F261" s="31">
        <v>61.61</v>
      </c>
    </row>
    <row r="262" spans="1:6" ht="20" customHeight="1">
      <c r="A262" s="29" t="s">
        <v>267</v>
      </c>
      <c r="B262" s="30">
        <v>1.658</v>
      </c>
      <c r="C262" s="31">
        <v>255.768</v>
      </c>
      <c r="D262" s="31">
        <v>892.37</v>
      </c>
      <c r="E262" s="31">
        <v>27.511</v>
      </c>
      <c r="F262" s="31">
        <v>62.137</v>
      </c>
    </row>
    <row r="263" spans="1:6" ht="20" customHeight="1">
      <c r="A263" s="29" t="s">
        <v>268</v>
      </c>
      <c r="B263" s="30">
        <v>0.673</v>
      </c>
      <c r="C263" s="31">
        <v>239.343</v>
      </c>
      <c r="D263" s="31">
        <v>886.314</v>
      </c>
      <c r="E263" s="31">
        <v>27.561</v>
      </c>
      <c r="F263" s="31">
        <v>62.21</v>
      </c>
    </row>
    <row r="264" spans="1:6" ht="20" customHeight="1">
      <c r="A264" s="29" t="s">
        <v>269</v>
      </c>
      <c r="B264" s="30">
        <v>0.692</v>
      </c>
      <c r="C264" s="32"/>
      <c r="D264" s="31">
        <v>870.199</v>
      </c>
      <c r="E264" s="31">
        <v>27.55</v>
      </c>
      <c r="F264" s="31">
        <v>62.02</v>
      </c>
    </row>
    <row r="265" spans="1:6" ht="20" customHeight="1">
      <c r="A265" s="29" t="s">
        <v>270</v>
      </c>
      <c r="B265" s="30">
        <v>0.722</v>
      </c>
      <c r="C265" s="31">
        <v>223.439</v>
      </c>
      <c r="D265" s="31">
        <v>852.952</v>
      </c>
      <c r="E265" s="31">
        <v>27.594</v>
      </c>
      <c r="F265" s="31">
        <v>62.117</v>
      </c>
    </row>
    <row r="266" spans="1:6" ht="20" customHeight="1">
      <c r="A266" s="29" t="s">
        <v>271</v>
      </c>
      <c r="B266" s="30">
        <v>0.714</v>
      </c>
      <c r="C266" s="31">
        <v>229.05</v>
      </c>
      <c r="D266" s="31">
        <v>837.61</v>
      </c>
      <c r="E266" s="31">
        <v>27.624</v>
      </c>
      <c r="F266" s="31">
        <v>62.121</v>
      </c>
    </row>
    <row r="267" spans="1:6" ht="20" customHeight="1">
      <c r="A267" s="29" t="s">
        <v>272</v>
      </c>
      <c r="B267" s="30">
        <v>0.662</v>
      </c>
      <c r="C267" s="31">
        <v>222.012</v>
      </c>
      <c r="D267" s="31">
        <v>832.6</v>
      </c>
      <c r="E267" s="31">
        <v>27.68</v>
      </c>
      <c r="F267" s="31">
        <v>63.025</v>
      </c>
    </row>
    <row r="268" spans="1:6" ht="20" customHeight="1">
      <c r="A268" s="29" t="s">
        <v>273</v>
      </c>
      <c r="B268" s="30">
        <v>0.665</v>
      </c>
      <c r="C268" s="31">
        <v>213.617</v>
      </c>
      <c r="D268" s="31">
        <v>814.292</v>
      </c>
      <c r="E268" s="31">
        <v>27.732</v>
      </c>
      <c r="F268" s="31">
        <v>63.01</v>
      </c>
    </row>
    <row r="269" spans="1:6" ht="20" customHeight="1">
      <c r="A269" s="29" t="s">
        <v>274</v>
      </c>
      <c r="B269" s="30">
        <v>0.693</v>
      </c>
      <c r="C269" s="31">
        <v>220.387</v>
      </c>
      <c r="D269" s="31">
        <v>789.332</v>
      </c>
      <c r="E269" s="31">
        <v>27.776</v>
      </c>
      <c r="F269" s="31">
        <v>63.076</v>
      </c>
    </row>
    <row r="270" spans="1:6" ht="20" customHeight="1">
      <c r="A270" s="29" t="s">
        <v>275</v>
      </c>
      <c r="B270" s="30">
        <v>0.66</v>
      </c>
      <c r="C270" s="31">
        <v>202.244</v>
      </c>
      <c r="D270" s="31">
        <v>784.81</v>
      </c>
      <c r="E270" s="31">
        <v>27.825</v>
      </c>
      <c r="F270" s="31">
        <v>63.109</v>
      </c>
    </row>
    <row r="271" spans="1:6" ht="20" customHeight="1">
      <c r="A271" s="29" t="s">
        <v>276</v>
      </c>
      <c r="B271" s="30">
        <v>0.709</v>
      </c>
      <c r="C271" s="31">
        <v>214.492</v>
      </c>
      <c r="D271" s="31">
        <v>767.241</v>
      </c>
      <c r="E271" s="31">
        <v>27.807</v>
      </c>
      <c r="F271" s="31">
        <v>63.987</v>
      </c>
    </row>
    <row r="272" spans="1:6" ht="20" customHeight="1">
      <c r="A272" s="29" t="s">
        <v>277</v>
      </c>
      <c r="B272" s="30">
        <v>1.722</v>
      </c>
      <c r="C272" s="31">
        <v>211.871</v>
      </c>
      <c r="D272" s="31">
        <v>765.395</v>
      </c>
      <c r="E272" s="31">
        <v>27.812</v>
      </c>
      <c r="F272" s="32"/>
    </row>
    <row r="273" spans="1:6" ht="20" customHeight="1">
      <c r="A273" s="29" t="s">
        <v>278</v>
      </c>
      <c r="B273" s="30">
        <v>1.669</v>
      </c>
      <c r="C273" s="31">
        <v>210.347</v>
      </c>
      <c r="D273" s="32"/>
      <c r="E273" s="31">
        <v>27.79</v>
      </c>
      <c r="F273" s="31">
        <v>58.816</v>
      </c>
    </row>
    <row r="274" spans="1:6" ht="20" customHeight="1">
      <c r="A274" s="29" t="s">
        <v>279</v>
      </c>
      <c r="B274" s="30">
        <v>3.712</v>
      </c>
      <c r="C274" s="31">
        <v>206.947</v>
      </c>
      <c r="D274" s="31">
        <v>830.436</v>
      </c>
      <c r="E274" s="31">
        <v>27.429</v>
      </c>
      <c r="F274" s="31">
        <v>56.242</v>
      </c>
    </row>
    <row r="275" spans="1:6" ht="20" customHeight="1">
      <c r="A275" s="29" t="s">
        <v>280</v>
      </c>
      <c r="B275" s="30">
        <v>5.68</v>
      </c>
      <c r="C275" s="31">
        <v>221.221</v>
      </c>
      <c r="D275" s="31">
        <v>909.915</v>
      </c>
      <c r="E275" s="31">
        <v>26.539</v>
      </c>
      <c r="F275" s="31">
        <v>54.135</v>
      </c>
    </row>
    <row r="276" spans="1:6" ht="20" customHeight="1">
      <c r="A276" s="29" t="s">
        <v>281</v>
      </c>
      <c r="B276" s="30">
        <v>6.686</v>
      </c>
      <c r="C276" s="31">
        <v>216.608</v>
      </c>
      <c r="D276" s="31">
        <v>992.393</v>
      </c>
      <c r="E276" s="31">
        <v>26.082</v>
      </c>
      <c r="F276" s="32"/>
    </row>
    <row r="277" spans="1:6" ht="20" customHeight="1">
      <c r="A277" s="29" t="s">
        <v>282</v>
      </c>
      <c r="B277" s="30">
        <v>8.716</v>
      </c>
      <c r="C277" s="32"/>
      <c r="D277" s="31">
        <v>1035.065</v>
      </c>
      <c r="E277" s="31">
        <v>25.781</v>
      </c>
      <c r="F277" s="31">
        <v>54.941</v>
      </c>
    </row>
    <row r="278" spans="1:6" ht="20" customHeight="1">
      <c r="A278" s="29" t="s">
        <v>283</v>
      </c>
      <c r="B278" s="30">
        <v>15.677</v>
      </c>
      <c r="C278" s="31">
        <v>249.96</v>
      </c>
      <c r="D278" s="31">
        <v>1070.1</v>
      </c>
      <c r="E278" s="31">
        <v>25.47</v>
      </c>
      <c r="F278" s="31">
        <v>55.176</v>
      </c>
    </row>
    <row r="279" spans="1:6" ht="20" customHeight="1">
      <c r="A279" s="29" t="s">
        <v>284</v>
      </c>
      <c r="B279" s="30">
        <v>15.714</v>
      </c>
      <c r="C279" s="31">
        <v>253.25</v>
      </c>
      <c r="D279" s="31">
        <v>1129.805</v>
      </c>
      <c r="E279" s="31">
        <v>25.19</v>
      </c>
      <c r="F279" s="31">
        <v>55.041</v>
      </c>
    </row>
    <row r="280" spans="1:6" ht="20" customHeight="1">
      <c r="A280" s="29" t="s">
        <v>285</v>
      </c>
      <c r="B280" s="30">
        <v>10.68</v>
      </c>
      <c r="C280" s="31">
        <v>257.448</v>
      </c>
      <c r="D280" s="31">
        <v>1170.892</v>
      </c>
      <c r="E280" s="31">
        <v>24.806</v>
      </c>
      <c r="F280" s="31">
        <v>54.069</v>
      </c>
    </row>
    <row r="281" spans="1:6" ht="20" customHeight="1">
      <c r="A281" s="29" t="s">
        <v>286</v>
      </c>
      <c r="B281" s="34"/>
      <c r="C281" s="31">
        <v>260.609</v>
      </c>
      <c r="D281" s="31">
        <v>1252.458</v>
      </c>
      <c r="E281" s="31">
        <v>24.535</v>
      </c>
      <c r="F281" s="31">
        <v>55.653</v>
      </c>
    </row>
    <row r="282" spans="1:6" ht="20" customHeight="1">
      <c r="A282" s="29" t="s">
        <v>287</v>
      </c>
      <c r="B282" s="30">
        <v>7.687</v>
      </c>
      <c r="C282" s="31">
        <v>335.455</v>
      </c>
      <c r="D282" s="31">
        <v>1448.442</v>
      </c>
      <c r="E282" s="31">
        <v>25.631</v>
      </c>
      <c r="F282" s="31">
        <v>60.442</v>
      </c>
    </row>
    <row r="283" spans="1:6" ht="20" customHeight="1">
      <c r="A283" s="29" t="s">
        <v>288</v>
      </c>
      <c r="B283" s="30">
        <v>5.692</v>
      </c>
      <c r="C283" s="31">
        <v>372.008</v>
      </c>
      <c r="D283" s="31">
        <v>1472.825</v>
      </c>
      <c r="E283" s="31">
        <v>26.716</v>
      </c>
      <c r="F283" s="31">
        <v>58.912</v>
      </c>
    </row>
    <row r="284" spans="1:6" ht="20" customHeight="1">
      <c r="A284" s="29" t="s">
        <v>289</v>
      </c>
      <c r="B284" s="30">
        <v>5.67</v>
      </c>
      <c r="C284" s="31">
        <v>388.849</v>
      </c>
      <c r="D284" s="31">
        <v>1466.551</v>
      </c>
      <c r="E284" s="31">
        <v>27.257</v>
      </c>
      <c r="F284" s="31">
        <v>58.157</v>
      </c>
    </row>
    <row r="285" spans="1:6" ht="20" customHeight="1">
      <c r="A285" s="29" t="s">
        <v>290</v>
      </c>
      <c r="B285" s="30">
        <v>5.698</v>
      </c>
      <c r="C285" s="31">
        <v>439.567</v>
      </c>
      <c r="D285" s="31">
        <v>1545.053</v>
      </c>
      <c r="E285" s="31">
        <v>27.656</v>
      </c>
      <c r="F285" s="31">
        <v>57.311</v>
      </c>
    </row>
    <row r="286" spans="1:6" ht="20" customHeight="1">
      <c r="A286" s="29" t="s">
        <v>291</v>
      </c>
      <c r="B286" s="30">
        <v>3.698</v>
      </c>
      <c r="C286" s="31">
        <v>427.605</v>
      </c>
      <c r="D286" s="31">
        <v>1581.793</v>
      </c>
      <c r="E286" s="31">
        <v>27.863</v>
      </c>
      <c r="F286" s="31">
        <v>57.025</v>
      </c>
    </row>
    <row r="287" spans="1:6" ht="20" customHeight="1">
      <c r="A287" s="29" t="s">
        <v>292</v>
      </c>
      <c r="B287" s="30">
        <v>2.722</v>
      </c>
      <c r="C287" s="31">
        <v>444.496</v>
      </c>
      <c r="D287" s="31">
        <v>1637.141</v>
      </c>
      <c r="E287" s="31">
        <v>28.025</v>
      </c>
      <c r="F287" s="31">
        <v>56.304</v>
      </c>
    </row>
    <row r="288" spans="1:6" ht="20" customHeight="1">
      <c r="A288" s="29" t="s">
        <v>293</v>
      </c>
      <c r="B288" s="30">
        <v>2.672</v>
      </c>
      <c r="C288" s="31">
        <v>492.5</v>
      </c>
      <c r="D288" s="31">
        <v>1595.712</v>
      </c>
      <c r="E288" s="31">
        <v>28.051</v>
      </c>
      <c r="F288" s="31">
        <v>55.33</v>
      </c>
    </row>
    <row r="289" spans="1:6" ht="20" customHeight="1">
      <c r="A289" s="29" t="s">
        <v>294</v>
      </c>
      <c r="B289" s="30">
        <v>1.672</v>
      </c>
      <c r="C289" s="31">
        <v>499.64</v>
      </c>
      <c r="D289" s="31">
        <v>1558.615</v>
      </c>
      <c r="E289" s="31">
        <v>28.149</v>
      </c>
      <c r="F289" s="31">
        <v>54.465</v>
      </c>
    </row>
    <row r="290" spans="1:6" ht="20" customHeight="1">
      <c r="A290" s="29" t="s">
        <v>295</v>
      </c>
      <c r="B290" s="30">
        <v>1.692</v>
      </c>
      <c r="C290" s="31">
        <v>589.556</v>
      </c>
      <c r="D290" s="31">
        <v>1569.458</v>
      </c>
      <c r="E290" s="31">
        <v>28.284</v>
      </c>
      <c r="F290" s="31">
        <v>55.881</v>
      </c>
    </row>
    <row r="291" spans="1:6" ht="20" customHeight="1">
      <c r="A291" s="29" t="s">
        <v>296</v>
      </c>
      <c r="B291" s="30">
        <v>1.682</v>
      </c>
      <c r="C291" s="31">
        <v>597.199</v>
      </c>
      <c r="D291" s="31">
        <v>1576.297</v>
      </c>
      <c r="E291" s="31">
        <v>27.959</v>
      </c>
      <c r="F291" s="31">
        <v>55.645</v>
      </c>
    </row>
    <row r="292" spans="1:6" ht="20" customHeight="1">
      <c r="A292" s="29" t="s">
        <v>297</v>
      </c>
      <c r="B292" s="30">
        <v>1.722</v>
      </c>
      <c r="C292" s="31">
        <v>567.345</v>
      </c>
      <c r="D292" s="31">
        <v>1517.883</v>
      </c>
      <c r="E292" s="31">
        <v>27.07</v>
      </c>
      <c r="F292" s="31">
        <v>55.789</v>
      </c>
    </row>
    <row r="293" spans="1:6" ht="20" customHeight="1">
      <c r="A293" s="29" t="s">
        <v>298</v>
      </c>
      <c r="B293" s="30">
        <v>1.715</v>
      </c>
      <c r="C293" s="31">
        <v>570.495</v>
      </c>
      <c r="D293" s="31">
        <v>1428.928</v>
      </c>
      <c r="E293" s="31">
        <v>27.131</v>
      </c>
      <c r="F293" s="31">
        <v>61.071</v>
      </c>
    </row>
    <row r="294" spans="1:6" ht="20" customHeight="1">
      <c r="A294" s="29" t="s">
        <v>299</v>
      </c>
      <c r="B294" s="34"/>
      <c r="C294" s="31">
        <v>555.585</v>
      </c>
      <c r="D294" s="31">
        <v>1324.963</v>
      </c>
      <c r="E294" s="31">
        <v>27.716</v>
      </c>
      <c r="F294" s="31">
        <v>61.056</v>
      </c>
    </row>
    <row r="295" spans="1:6" ht="20" customHeight="1">
      <c r="A295" s="29" t="s">
        <v>300</v>
      </c>
      <c r="B295" s="30">
        <v>1.657</v>
      </c>
      <c r="C295" s="31">
        <v>596.223</v>
      </c>
      <c r="D295" s="31">
        <v>1236.424</v>
      </c>
      <c r="E295" s="31">
        <v>28.083</v>
      </c>
      <c r="F295" s="31">
        <v>61.201</v>
      </c>
    </row>
    <row r="296" spans="1:6" ht="20" customHeight="1">
      <c r="A296" s="29" t="s">
        <v>301</v>
      </c>
      <c r="B296" s="30">
        <v>1.705</v>
      </c>
      <c r="C296" s="31">
        <v>618.828</v>
      </c>
      <c r="D296" s="31">
        <v>1160.207</v>
      </c>
      <c r="E296" s="31">
        <v>28.254</v>
      </c>
      <c r="F296" s="31">
        <v>61.182</v>
      </c>
    </row>
    <row r="297" spans="1:6" ht="20" customHeight="1">
      <c r="A297" s="29" t="s">
        <v>302</v>
      </c>
      <c r="B297" s="30">
        <v>1.717</v>
      </c>
      <c r="C297" s="31">
        <v>608.097</v>
      </c>
      <c r="D297" s="31">
        <v>1083.608</v>
      </c>
      <c r="E297" s="31">
        <v>28.407</v>
      </c>
      <c r="F297" s="31">
        <v>61.135</v>
      </c>
    </row>
    <row r="298" spans="1:6" ht="20" customHeight="1">
      <c r="A298" s="29" t="s">
        <v>303</v>
      </c>
      <c r="B298" s="30">
        <v>1.663</v>
      </c>
      <c r="C298" s="31">
        <v>587.321</v>
      </c>
      <c r="D298" s="31">
        <v>1033.633</v>
      </c>
      <c r="E298" s="31">
        <v>28.455</v>
      </c>
      <c r="F298" s="31">
        <v>61.148</v>
      </c>
    </row>
    <row r="299" spans="1:6" ht="20" customHeight="1">
      <c r="A299" s="29" t="s">
        <v>304</v>
      </c>
      <c r="B299" s="30">
        <v>1.667</v>
      </c>
      <c r="C299" s="31">
        <v>539.858</v>
      </c>
      <c r="D299" s="31">
        <v>1030.74</v>
      </c>
      <c r="E299" s="31">
        <v>28.469</v>
      </c>
      <c r="F299" s="31">
        <v>61.572</v>
      </c>
    </row>
    <row r="300" spans="1:6" ht="20" customHeight="1">
      <c r="A300" s="29" t="s">
        <v>305</v>
      </c>
      <c r="B300" s="30">
        <v>4.721</v>
      </c>
      <c r="C300" s="31">
        <v>513.688</v>
      </c>
      <c r="D300" s="31">
        <v>1000.405</v>
      </c>
      <c r="E300" s="31">
        <v>28.485</v>
      </c>
      <c r="F300" s="31">
        <v>62.092</v>
      </c>
    </row>
    <row r="301" spans="1:6" ht="20" customHeight="1">
      <c r="A301" s="29" t="s">
        <v>306</v>
      </c>
      <c r="B301" s="30">
        <v>5.697</v>
      </c>
      <c r="C301" s="31">
        <v>470.978</v>
      </c>
      <c r="D301" s="31">
        <v>968.113</v>
      </c>
      <c r="E301" s="31">
        <v>28.44</v>
      </c>
      <c r="F301" s="32"/>
    </row>
    <row r="302" spans="1:6" ht="20" customHeight="1">
      <c r="A302" s="29" t="s">
        <v>307</v>
      </c>
      <c r="B302" s="30">
        <v>5.707</v>
      </c>
      <c r="C302" s="31">
        <v>441.751</v>
      </c>
      <c r="D302" s="31">
        <v>928.762</v>
      </c>
      <c r="E302" s="31">
        <v>28.44</v>
      </c>
      <c r="F302" s="31">
        <v>62.13</v>
      </c>
    </row>
    <row r="303" spans="1:6" ht="20" customHeight="1">
      <c r="A303" s="29" t="s">
        <v>308</v>
      </c>
      <c r="B303" s="30">
        <v>5.698</v>
      </c>
      <c r="C303" s="31">
        <v>424.359</v>
      </c>
      <c r="D303" s="31">
        <v>904.939</v>
      </c>
      <c r="E303" s="31">
        <v>28.374</v>
      </c>
      <c r="F303" s="31">
        <v>62.047</v>
      </c>
    </row>
    <row r="304" spans="1:6" ht="20" customHeight="1">
      <c r="A304" s="29" t="s">
        <v>309</v>
      </c>
      <c r="B304" s="30">
        <v>4.67</v>
      </c>
      <c r="C304" s="31">
        <v>411.297</v>
      </c>
      <c r="D304" s="31">
        <v>876.17</v>
      </c>
      <c r="E304" s="31">
        <v>28.343</v>
      </c>
      <c r="F304" s="31">
        <v>62.144</v>
      </c>
    </row>
    <row r="305" spans="1:6" ht="20" customHeight="1">
      <c r="A305" s="29" t="s">
        <v>310</v>
      </c>
      <c r="B305" s="30">
        <v>4.713</v>
      </c>
      <c r="C305" s="31">
        <v>398.488</v>
      </c>
      <c r="D305" s="31">
        <v>852.71</v>
      </c>
      <c r="E305" s="31">
        <v>28.314</v>
      </c>
      <c r="F305" s="31">
        <v>62.222</v>
      </c>
    </row>
    <row r="306" spans="1:6" ht="20" customHeight="1">
      <c r="A306" s="29" t="s">
        <v>311</v>
      </c>
      <c r="B306" s="30">
        <v>4.694</v>
      </c>
      <c r="C306" s="31">
        <v>379.623</v>
      </c>
      <c r="D306" s="31">
        <v>847.263</v>
      </c>
      <c r="E306" s="31">
        <v>28.345</v>
      </c>
      <c r="F306" s="31">
        <v>62.499</v>
      </c>
    </row>
    <row r="307" spans="1:6" ht="20" customHeight="1">
      <c r="A307" s="29" t="s">
        <v>312</v>
      </c>
      <c r="B307" s="30">
        <v>3.672</v>
      </c>
      <c r="C307" s="31">
        <v>354.081</v>
      </c>
      <c r="D307" s="32"/>
      <c r="E307" s="31">
        <v>28.329</v>
      </c>
      <c r="F307" s="31">
        <v>63.113</v>
      </c>
    </row>
    <row r="308" spans="1:6" ht="20" customHeight="1">
      <c r="A308" s="29" t="s">
        <v>313</v>
      </c>
      <c r="B308" s="30">
        <v>4.657</v>
      </c>
      <c r="C308" s="31">
        <v>348.523</v>
      </c>
      <c r="D308" s="31">
        <v>816.736</v>
      </c>
      <c r="E308" s="31">
        <v>28.354</v>
      </c>
      <c r="F308" s="32"/>
    </row>
    <row r="309" spans="1:6" ht="20" customHeight="1">
      <c r="A309" s="29" t="s">
        <v>314</v>
      </c>
      <c r="B309" s="30">
        <v>3.696</v>
      </c>
      <c r="C309" s="31">
        <v>325.994</v>
      </c>
      <c r="D309" s="31">
        <v>801.408</v>
      </c>
      <c r="E309" s="31">
        <v>28.318</v>
      </c>
      <c r="F309" s="31">
        <v>63.227</v>
      </c>
    </row>
    <row r="310" spans="1:6" ht="20" customHeight="1">
      <c r="A310" s="29" t="s">
        <v>315</v>
      </c>
      <c r="B310" s="30">
        <v>3.693</v>
      </c>
      <c r="C310" s="31">
        <v>326.838</v>
      </c>
      <c r="D310" s="31">
        <v>773.175</v>
      </c>
      <c r="E310" s="31">
        <v>28.34</v>
      </c>
      <c r="F310" s="31">
        <v>63.025</v>
      </c>
    </row>
    <row r="311" spans="1:6" ht="20" customHeight="1">
      <c r="A311" s="29" t="s">
        <v>316</v>
      </c>
      <c r="B311" s="30">
        <v>3.663</v>
      </c>
      <c r="C311" s="31">
        <v>310.954</v>
      </c>
      <c r="D311" s="31">
        <v>759.376</v>
      </c>
      <c r="E311" s="31">
        <v>28.335</v>
      </c>
      <c r="F311" s="31">
        <v>63.087</v>
      </c>
    </row>
    <row r="312" spans="1:6" ht="20" customHeight="1">
      <c r="A312" s="29" t="s">
        <v>317</v>
      </c>
      <c r="B312" s="30">
        <v>2.714</v>
      </c>
      <c r="C312" s="31">
        <v>303.548</v>
      </c>
      <c r="D312" s="31">
        <v>756.081</v>
      </c>
      <c r="E312" s="31">
        <v>28.318</v>
      </c>
      <c r="F312" s="31">
        <v>63.116</v>
      </c>
    </row>
    <row r="313" spans="1:6" ht="20" customHeight="1">
      <c r="A313" s="29" t="s">
        <v>318</v>
      </c>
      <c r="B313" s="30">
        <v>3.687</v>
      </c>
      <c r="C313" s="31">
        <v>294.255</v>
      </c>
      <c r="D313" s="31">
        <v>741.457</v>
      </c>
      <c r="E313" s="31">
        <v>28.336</v>
      </c>
      <c r="F313" s="31">
        <v>63.101</v>
      </c>
    </row>
    <row r="314" spans="1:6" ht="20" customHeight="1">
      <c r="A314" s="29" t="s">
        <v>319</v>
      </c>
      <c r="B314" s="30">
        <v>2.721</v>
      </c>
      <c r="C314" s="31">
        <v>269.337</v>
      </c>
      <c r="D314" s="31">
        <v>723.278</v>
      </c>
      <c r="E314" s="31">
        <v>28.329</v>
      </c>
      <c r="F314" s="31">
        <v>63.09</v>
      </c>
    </row>
    <row r="315" spans="1:6" ht="20" customHeight="1">
      <c r="A315" s="29" t="s">
        <v>320</v>
      </c>
      <c r="B315" s="30">
        <v>2.675</v>
      </c>
      <c r="C315" s="31">
        <v>261.179</v>
      </c>
      <c r="D315" s="31">
        <v>717.968</v>
      </c>
      <c r="E315" s="31">
        <v>28.328</v>
      </c>
      <c r="F315" s="31">
        <v>63.909</v>
      </c>
    </row>
    <row r="316" spans="1:6" ht="20" customHeight="1">
      <c r="A316" s="29" t="s">
        <v>321</v>
      </c>
      <c r="B316" s="30">
        <v>2.718</v>
      </c>
      <c r="C316" s="31">
        <v>241.989</v>
      </c>
      <c r="D316" s="31">
        <v>708.474</v>
      </c>
      <c r="E316" s="31">
        <v>28.341</v>
      </c>
      <c r="F316" s="31">
        <v>64.014</v>
      </c>
    </row>
    <row r="317" spans="1:6" ht="20" customHeight="1">
      <c r="A317" s="29" t="s">
        <v>322</v>
      </c>
      <c r="B317" s="30">
        <v>2.716</v>
      </c>
      <c r="C317" s="31">
        <v>238.123</v>
      </c>
      <c r="D317" s="31">
        <v>690.782</v>
      </c>
      <c r="E317" s="31">
        <v>28.344</v>
      </c>
      <c r="F317" s="31">
        <v>64.195</v>
      </c>
    </row>
    <row r="318" spans="1:6" ht="20" customHeight="1">
      <c r="A318" s="29" t="s">
        <v>323</v>
      </c>
      <c r="B318" s="30">
        <v>3.71</v>
      </c>
      <c r="C318" s="31">
        <v>237.265</v>
      </c>
      <c r="D318" s="31">
        <v>675.844</v>
      </c>
      <c r="E318" s="32"/>
      <c r="F318" s="31">
        <v>64.122</v>
      </c>
    </row>
    <row r="319" spans="1:6" ht="20" customHeight="1">
      <c r="A319" s="29" t="s">
        <v>324</v>
      </c>
      <c r="B319" s="34"/>
      <c r="C319" s="31">
        <v>236.568</v>
      </c>
      <c r="D319" s="31">
        <v>670.739</v>
      </c>
      <c r="E319" s="31">
        <v>28.386</v>
      </c>
      <c r="F319" s="31">
        <v>64.059</v>
      </c>
    </row>
    <row r="320" spans="1:6" ht="20" customHeight="1">
      <c r="A320" s="29" t="s">
        <v>325</v>
      </c>
      <c r="B320" s="30">
        <v>3.676</v>
      </c>
      <c r="C320" s="31">
        <v>221.218</v>
      </c>
      <c r="D320" s="31">
        <v>673.999</v>
      </c>
      <c r="E320" s="31">
        <v>28.335</v>
      </c>
      <c r="F320" s="31">
        <v>60.092</v>
      </c>
    </row>
    <row r="321" spans="1:6" ht="20" customHeight="1">
      <c r="A321" s="29" t="s">
        <v>326</v>
      </c>
      <c r="B321" s="30">
        <v>4.719</v>
      </c>
      <c r="C321" s="31">
        <v>206.434</v>
      </c>
      <c r="D321" s="31">
        <v>674.095</v>
      </c>
      <c r="E321" s="31">
        <v>28.232</v>
      </c>
      <c r="F321" s="31">
        <v>57.391</v>
      </c>
    </row>
    <row r="322" spans="1:6" ht="20" customHeight="1">
      <c r="A322" s="29" t="s">
        <v>327</v>
      </c>
      <c r="B322" s="30">
        <v>10.708</v>
      </c>
      <c r="C322" s="31">
        <v>198.722</v>
      </c>
      <c r="D322" s="31">
        <v>731.953</v>
      </c>
      <c r="E322" s="31">
        <v>27.611</v>
      </c>
      <c r="F322" s="31">
        <v>54.965</v>
      </c>
    </row>
    <row r="323" spans="1:6" ht="20" customHeight="1">
      <c r="A323" s="29" t="s">
        <v>328</v>
      </c>
      <c r="B323" s="30">
        <v>16.71</v>
      </c>
      <c r="C323" s="31">
        <v>231.168</v>
      </c>
      <c r="D323" s="31">
        <v>817.585</v>
      </c>
      <c r="E323" s="31">
        <v>26.73</v>
      </c>
      <c r="F323" s="31">
        <v>54.098</v>
      </c>
    </row>
    <row r="324" spans="1:6" ht="20" customHeight="1">
      <c r="A324" s="29" t="s">
        <v>329</v>
      </c>
      <c r="B324" s="30">
        <v>13.677</v>
      </c>
      <c r="C324" s="31">
        <v>229.259</v>
      </c>
      <c r="D324" s="31">
        <v>898.774</v>
      </c>
      <c r="E324" s="31">
        <v>26.321</v>
      </c>
      <c r="F324" s="31">
        <v>54.128</v>
      </c>
    </row>
    <row r="325" spans="1:6" ht="20" customHeight="1">
      <c r="A325" s="29" t="s">
        <v>330</v>
      </c>
      <c r="B325" s="30">
        <v>7.707</v>
      </c>
      <c r="C325" s="31">
        <v>239.359</v>
      </c>
      <c r="D325" s="31">
        <v>957.894</v>
      </c>
      <c r="E325" s="31">
        <v>26.041</v>
      </c>
      <c r="F325" s="31">
        <v>54.065</v>
      </c>
    </row>
    <row r="326" spans="1:6" ht="20" customHeight="1">
      <c r="A326" s="29" t="s">
        <v>331</v>
      </c>
      <c r="B326" s="30">
        <v>6.667</v>
      </c>
      <c r="C326" s="31">
        <v>244.899</v>
      </c>
      <c r="D326" s="31">
        <v>1000.315</v>
      </c>
      <c r="E326" s="31">
        <v>25.831</v>
      </c>
      <c r="F326" s="31">
        <v>54.209</v>
      </c>
    </row>
    <row r="327" spans="1:6" ht="20" customHeight="1">
      <c r="A327" s="29" t="s">
        <v>332</v>
      </c>
      <c r="B327" s="30">
        <v>5.685</v>
      </c>
      <c r="C327" s="31">
        <v>235.574</v>
      </c>
      <c r="D327" s="31">
        <v>1057.45</v>
      </c>
      <c r="E327" s="31">
        <v>25.658</v>
      </c>
      <c r="F327" s="31">
        <v>54.129</v>
      </c>
    </row>
    <row r="328" spans="1:6" ht="20" customHeight="1">
      <c r="A328" s="29" t="s">
        <v>333</v>
      </c>
      <c r="B328" s="30">
        <v>4.676</v>
      </c>
      <c r="C328" s="31">
        <v>215.526</v>
      </c>
      <c r="D328" s="31">
        <v>1110.736</v>
      </c>
      <c r="E328" s="31">
        <v>25.517</v>
      </c>
      <c r="F328" s="31">
        <v>53.441</v>
      </c>
    </row>
    <row r="329" spans="1:6" ht="20" customHeight="1">
      <c r="A329" s="29" t="s">
        <v>334</v>
      </c>
      <c r="B329" s="30">
        <v>6.678</v>
      </c>
      <c r="C329" s="31">
        <v>222.002</v>
      </c>
      <c r="D329" s="31">
        <v>1150.923</v>
      </c>
      <c r="E329" s="31">
        <v>25.507</v>
      </c>
      <c r="F329" s="31">
        <v>53.106</v>
      </c>
    </row>
    <row r="330" spans="1:6" ht="20" customHeight="1">
      <c r="A330" s="29" t="s">
        <v>335</v>
      </c>
      <c r="B330" s="30">
        <v>6.715</v>
      </c>
      <c r="C330" s="31">
        <v>252.232</v>
      </c>
      <c r="D330" s="31">
        <v>1184.306</v>
      </c>
      <c r="E330" s="31">
        <v>25.39</v>
      </c>
      <c r="F330" s="31">
        <v>53.159</v>
      </c>
    </row>
    <row r="331" spans="1:6" ht="20" customHeight="1">
      <c r="A331" s="29" t="s">
        <v>336</v>
      </c>
      <c r="B331" s="30">
        <v>5.687</v>
      </c>
      <c r="C331" s="31">
        <v>281.178</v>
      </c>
      <c r="D331" s="31">
        <v>1259.037</v>
      </c>
      <c r="E331" s="31">
        <v>25.34</v>
      </c>
      <c r="F331" s="31">
        <v>52.194</v>
      </c>
    </row>
    <row r="332" spans="1:6" ht="20" customHeight="1">
      <c r="A332" s="29" t="s">
        <v>337</v>
      </c>
      <c r="B332" s="30">
        <v>6.677</v>
      </c>
      <c r="C332" s="31">
        <v>327.112</v>
      </c>
      <c r="D332" s="31">
        <v>1352.311</v>
      </c>
      <c r="E332" s="31">
        <v>25.328</v>
      </c>
      <c r="F332" s="31">
        <v>52.012</v>
      </c>
    </row>
    <row r="333" spans="1:6" ht="20" customHeight="1">
      <c r="A333" s="29" t="s">
        <v>338</v>
      </c>
      <c r="B333" s="30">
        <v>7.707</v>
      </c>
      <c r="C333" s="31">
        <v>349.476</v>
      </c>
      <c r="D333" s="31">
        <v>1409.359</v>
      </c>
      <c r="E333" s="31">
        <v>25.3</v>
      </c>
      <c r="F333" s="32"/>
    </row>
    <row r="334" spans="1:6" ht="20" customHeight="1">
      <c r="A334" s="29" t="s">
        <v>339</v>
      </c>
      <c r="B334" s="30">
        <v>10.674</v>
      </c>
      <c r="C334" s="31">
        <v>360.976</v>
      </c>
      <c r="D334" s="31">
        <v>1444.661</v>
      </c>
      <c r="E334" s="31">
        <v>25.227</v>
      </c>
      <c r="F334" s="31">
        <v>52.227</v>
      </c>
    </row>
    <row r="335" spans="1:6" ht="20" customHeight="1">
      <c r="A335" s="29" t="s">
        <v>340</v>
      </c>
      <c r="B335" s="30">
        <v>10.662</v>
      </c>
      <c r="C335" s="31">
        <v>358.696</v>
      </c>
      <c r="D335" s="31">
        <v>1495.147</v>
      </c>
      <c r="E335" s="31">
        <v>25.204</v>
      </c>
      <c r="F335" s="31">
        <v>52.204</v>
      </c>
    </row>
    <row r="336" spans="1:6" ht="20" customHeight="1">
      <c r="A336" s="29" t="s">
        <v>341</v>
      </c>
      <c r="B336" s="30">
        <v>7.663</v>
      </c>
      <c r="C336" s="31">
        <v>353.723</v>
      </c>
      <c r="D336" s="31">
        <v>1523.683</v>
      </c>
      <c r="E336" s="31">
        <v>25.175</v>
      </c>
      <c r="F336" s="31">
        <v>51.584</v>
      </c>
    </row>
    <row r="337" spans="1:6" ht="20" customHeight="1">
      <c r="A337" s="29" t="s">
        <v>342</v>
      </c>
      <c r="B337" s="30">
        <v>4.668</v>
      </c>
      <c r="C337" s="31">
        <v>338.221</v>
      </c>
      <c r="D337" s="31">
        <v>1578.881</v>
      </c>
      <c r="E337" s="31">
        <v>25.128</v>
      </c>
      <c r="F337" s="31">
        <v>51.376</v>
      </c>
    </row>
    <row r="338" spans="1:6" ht="20" customHeight="1">
      <c r="A338" s="29" t="s">
        <v>343</v>
      </c>
      <c r="B338" s="30">
        <v>3.712</v>
      </c>
      <c r="C338" s="31">
        <v>340.99</v>
      </c>
      <c r="D338" s="31">
        <v>1583.976</v>
      </c>
      <c r="E338" s="31">
        <v>25.087</v>
      </c>
      <c r="F338" s="31">
        <v>52.942</v>
      </c>
    </row>
    <row r="339" spans="1:6" ht="20" customHeight="1">
      <c r="A339" s="29" t="s">
        <v>344</v>
      </c>
      <c r="B339" s="30">
        <v>3.675</v>
      </c>
      <c r="C339" s="31">
        <v>364.85</v>
      </c>
      <c r="D339" s="31">
        <v>1561.715</v>
      </c>
      <c r="E339" s="31">
        <v>25.087</v>
      </c>
      <c r="F339" s="31">
        <v>54.114</v>
      </c>
    </row>
    <row r="340" spans="1:6" ht="20" customHeight="1">
      <c r="A340" s="29" t="s">
        <v>345</v>
      </c>
      <c r="B340" s="30">
        <v>3.667</v>
      </c>
      <c r="C340" s="31">
        <v>349.562</v>
      </c>
      <c r="D340" s="31">
        <v>1527.953</v>
      </c>
      <c r="E340" s="31">
        <v>25.018</v>
      </c>
      <c r="F340" s="31">
        <v>54.972</v>
      </c>
    </row>
    <row r="341" spans="1:6" ht="20" customHeight="1">
      <c r="A341" s="29" t="s">
        <v>346</v>
      </c>
      <c r="B341" s="34"/>
      <c r="C341" s="31">
        <v>371.847</v>
      </c>
      <c r="D341" s="31">
        <v>1476.444</v>
      </c>
      <c r="E341" s="31">
        <v>24.979</v>
      </c>
      <c r="F341" s="31">
        <v>55.037</v>
      </c>
    </row>
    <row r="342" spans="1:6" ht="20" customHeight="1">
      <c r="A342" s="29" t="s">
        <v>347</v>
      </c>
      <c r="B342" s="30">
        <v>4.68</v>
      </c>
      <c r="C342" s="31">
        <v>355.184</v>
      </c>
      <c r="D342" s="31">
        <v>1406.411</v>
      </c>
      <c r="E342" s="31">
        <v>24.963</v>
      </c>
      <c r="F342" s="31">
        <v>55.947</v>
      </c>
    </row>
    <row r="343" spans="1:6" ht="20" customHeight="1">
      <c r="A343" s="29" t="s">
        <v>348</v>
      </c>
      <c r="B343" s="30">
        <v>9.72</v>
      </c>
      <c r="C343" s="31">
        <v>337.658</v>
      </c>
      <c r="D343" s="31">
        <v>1317.079</v>
      </c>
      <c r="E343" s="31">
        <v>24.908</v>
      </c>
      <c r="F343" s="31">
        <v>58.746</v>
      </c>
    </row>
    <row r="344" spans="1:6" ht="20" customHeight="1">
      <c r="A344" s="29" t="s">
        <v>349</v>
      </c>
      <c r="B344" s="30">
        <v>13.678</v>
      </c>
      <c r="C344" s="31">
        <v>345.681</v>
      </c>
      <c r="D344" s="31">
        <v>1230.941</v>
      </c>
      <c r="E344" s="31">
        <v>25.597</v>
      </c>
      <c r="F344" s="31">
        <v>62.9</v>
      </c>
    </row>
    <row r="345" spans="1:6" ht="20" customHeight="1">
      <c r="A345" s="29" t="s">
        <v>350</v>
      </c>
      <c r="B345" s="30">
        <v>13.676</v>
      </c>
      <c r="C345" s="31">
        <v>331.74</v>
      </c>
      <c r="D345" s="31">
        <v>1168.854</v>
      </c>
      <c r="E345" s="31">
        <v>26.223</v>
      </c>
      <c r="F345" s="31">
        <v>62.194</v>
      </c>
    </row>
    <row r="346" spans="1:6" ht="20" customHeight="1">
      <c r="A346" s="29" t="s">
        <v>351</v>
      </c>
      <c r="B346" s="30">
        <v>10.723</v>
      </c>
      <c r="C346" s="31">
        <v>314.048</v>
      </c>
      <c r="D346" s="31">
        <v>1116.735</v>
      </c>
      <c r="E346" s="31">
        <v>26.543</v>
      </c>
      <c r="F346" s="31">
        <v>61.066</v>
      </c>
    </row>
    <row r="347" spans="1:6" ht="20" customHeight="1">
      <c r="A347" s="29" t="s">
        <v>352</v>
      </c>
      <c r="B347" s="30">
        <v>9.687</v>
      </c>
      <c r="C347" s="31">
        <v>302.632</v>
      </c>
      <c r="D347" s="31">
        <v>1063.948</v>
      </c>
      <c r="E347" s="31">
        <v>26.767</v>
      </c>
      <c r="F347" s="31">
        <v>63.059</v>
      </c>
    </row>
    <row r="348" spans="1:6" ht="20" customHeight="1">
      <c r="A348" s="29" t="s">
        <v>353</v>
      </c>
      <c r="B348" s="30">
        <v>9.686</v>
      </c>
      <c r="C348" s="31">
        <v>310.034</v>
      </c>
      <c r="D348" s="31">
        <v>1000.336</v>
      </c>
      <c r="E348" s="31">
        <v>26.916</v>
      </c>
      <c r="F348" s="32"/>
    </row>
    <row r="349" spans="1:6" ht="20" customHeight="1">
      <c r="A349" s="29" t="s">
        <v>354</v>
      </c>
      <c r="B349" s="30">
        <v>7.692</v>
      </c>
      <c r="C349" s="31">
        <v>274.807</v>
      </c>
      <c r="D349" s="31">
        <v>921.061</v>
      </c>
      <c r="E349" s="31">
        <v>27.117</v>
      </c>
      <c r="F349" s="31">
        <v>64.113</v>
      </c>
    </row>
    <row r="350" spans="1:6" ht="20" customHeight="1">
      <c r="A350" s="29" t="s">
        <v>355</v>
      </c>
      <c r="B350" s="30">
        <v>7.681</v>
      </c>
      <c r="C350" s="31">
        <v>269.916</v>
      </c>
      <c r="D350" s="31">
        <v>895.517</v>
      </c>
      <c r="E350" s="31">
        <v>27.343</v>
      </c>
      <c r="F350" s="31">
        <v>64.151</v>
      </c>
    </row>
    <row r="351" spans="1:6" ht="20" customHeight="1">
      <c r="A351" s="29" t="s">
        <v>356</v>
      </c>
      <c r="B351" s="30">
        <v>6.721</v>
      </c>
      <c r="C351" s="31">
        <v>245.021</v>
      </c>
      <c r="D351" s="31">
        <v>866.383</v>
      </c>
      <c r="E351" s="31">
        <v>27.402</v>
      </c>
      <c r="F351" s="31">
        <v>64.013</v>
      </c>
    </row>
    <row r="352" spans="1:6" ht="20" customHeight="1">
      <c r="A352" s="29" t="s">
        <v>357</v>
      </c>
      <c r="B352" s="30">
        <v>6.689</v>
      </c>
      <c r="C352" s="31">
        <v>242.143</v>
      </c>
      <c r="D352" s="31">
        <v>855.358</v>
      </c>
      <c r="E352" s="31">
        <v>27.538</v>
      </c>
      <c r="F352" s="31">
        <v>64.215</v>
      </c>
    </row>
    <row r="353" spans="1:6" ht="20" customHeight="1">
      <c r="A353" s="29" t="s">
        <v>358</v>
      </c>
      <c r="B353" s="30">
        <v>6.721</v>
      </c>
      <c r="C353" s="31">
        <v>219.578</v>
      </c>
      <c r="D353" s="31">
        <v>841.271</v>
      </c>
      <c r="E353" s="31">
        <v>27.592</v>
      </c>
      <c r="F353" s="31">
        <v>64.027</v>
      </c>
    </row>
    <row r="354" spans="1:6" ht="20" customHeight="1">
      <c r="A354" s="29" t="s">
        <v>359</v>
      </c>
      <c r="B354" s="30">
        <v>5.701</v>
      </c>
      <c r="C354" s="31">
        <v>212.459</v>
      </c>
      <c r="D354" s="31">
        <v>822.535</v>
      </c>
      <c r="E354" s="31">
        <v>27.652</v>
      </c>
      <c r="F354" s="31">
        <v>64.041</v>
      </c>
    </row>
    <row r="355" spans="1:6" ht="20" customHeight="1">
      <c r="A355" s="29" t="s">
        <v>360</v>
      </c>
      <c r="B355" s="30">
        <v>5.687</v>
      </c>
      <c r="C355" s="31">
        <v>218.593</v>
      </c>
      <c r="D355" s="31">
        <v>811.536</v>
      </c>
      <c r="E355" s="31">
        <v>27.767</v>
      </c>
      <c r="F355" s="31">
        <v>64.145</v>
      </c>
    </row>
    <row r="356" spans="1:6" ht="20" customHeight="1">
      <c r="A356" s="29" t="s">
        <v>361</v>
      </c>
      <c r="B356" s="30">
        <v>4.676</v>
      </c>
      <c r="C356" s="31">
        <v>216.893</v>
      </c>
      <c r="D356" s="31">
        <v>786.354</v>
      </c>
      <c r="E356" s="31">
        <v>27.772</v>
      </c>
      <c r="F356" s="31">
        <v>64.012</v>
      </c>
    </row>
    <row r="357" spans="1:6" ht="20" customHeight="1">
      <c r="A357" s="29" t="s">
        <v>362</v>
      </c>
      <c r="B357" s="30">
        <v>4.676</v>
      </c>
      <c r="C357" s="32"/>
      <c r="D357" s="31">
        <v>767.317</v>
      </c>
      <c r="E357" s="32"/>
      <c r="F357" s="31">
        <v>64.137</v>
      </c>
    </row>
    <row r="358" spans="1:6" ht="20" customHeight="1">
      <c r="A358" s="29" t="s">
        <v>363</v>
      </c>
      <c r="B358" s="30">
        <v>3.693</v>
      </c>
      <c r="C358" s="31">
        <v>199.814</v>
      </c>
      <c r="D358" s="31">
        <v>766.866</v>
      </c>
      <c r="E358" s="31">
        <v>27.891</v>
      </c>
      <c r="F358" s="31">
        <v>64.092</v>
      </c>
    </row>
    <row r="359" spans="1:6" ht="20" customHeight="1">
      <c r="A359" s="29" t="s">
        <v>364</v>
      </c>
      <c r="B359" s="30">
        <v>3.717</v>
      </c>
      <c r="C359" s="32"/>
      <c r="D359" s="31">
        <v>749.837</v>
      </c>
      <c r="E359" s="31">
        <v>27.942</v>
      </c>
      <c r="F359" s="31">
        <v>64.188</v>
      </c>
    </row>
    <row r="360" spans="1:6" ht="20" customHeight="1">
      <c r="A360" s="29" t="s">
        <v>365</v>
      </c>
      <c r="B360" s="30">
        <v>3.714</v>
      </c>
      <c r="C360" s="31">
        <v>209.376</v>
      </c>
      <c r="D360" s="31">
        <v>726.697</v>
      </c>
      <c r="E360" s="31">
        <v>27.941</v>
      </c>
      <c r="F360" s="31">
        <v>64.123</v>
      </c>
    </row>
    <row r="361" spans="1:6" ht="20" customHeight="1">
      <c r="A361" s="29" t="s">
        <v>366</v>
      </c>
      <c r="B361" s="30">
        <v>3.693</v>
      </c>
      <c r="C361" s="31">
        <v>212.668</v>
      </c>
      <c r="D361" s="31">
        <v>721.82</v>
      </c>
      <c r="E361" s="31">
        <v>27.978</v>
      </c>
      <c r="F361" s="31">
        <v>64.151</v>
      </c>
    </row>
    <row r="362" spans="1:6" ht="20" customHeight="1">
      <c r="A362" s="29" t="s">
        <v>367</v>
      </c>
      <c r="B362" s="30">
        <v>2.716</v>
      </c>
      <c r="C362" s="31">
        <v>200.565</v>
      </c>
      <c r="D362" s="32"/>
      <c r="E362" s="31">
        <v>28.048</v>
      </c>
      <c r="F362" s="31">
        <v>64.134</v>
      </c>
    </row>
    <row r="363" spans="1:6" ht="20" customHeight="1">
      <c r="A363" s="29" t="s">
        <v>368</v>
      </c>
      <c r="B363" s="30">
        <v>2.669</v>
      </c>
      <c r="C363" s="31">
        <v>203.413</v>
      </c>
      <c r="D363" s="31">
        <v>698.435</v>
      </c>
      <c r="E363" s="31">
        <v>28.01</v>
      </c>
      <c r="F363" s="31">
        <v>64.084</v>
      </c>
    </row>
    <row r="364" spans="1:6" ht="20" customHeight="1">
      <c r="A364" s="29" t="s">
        <v>369</v>
      </c>
      <c r="B364" s="30">
        <v>2.705</v>
      </c>
      <c r="C364" s="32"/>
      <c r="D364" s="31">
        <v>702.759</v>
      </c>
      <c r="E364" s="31">
        <v>28.069</v>
      </c>
      <c r="F364" s="31">
        <v>64.131</v>
      </c>
    </row>
    <row r="365" spans="1:6" ht="20" customHeight="1">
      <c r="A365" s="29" t="s">
        <v>370</v>
      </c>
      <c r="B365" s="30">
        <v>2.715</v>
      </c>
      <c r="C365" s="31">
        <v>212.713</v>
      </c>
      <c r="D365" s="32"/>
      <c r="E365" s="31">
        <v>28.107</v>
      </c>
      <c r="F365" s="31">
        <v>64.163</v>
      </c>
    </row>
    <row r="366" spans="1:6" ht="20" customHeight="1">
      <c r="A366" s="29" t="s">
        <v>371</v>
      </c>
      <c r="B366" s="30">
        <v>2.704</v>
      </c>
      <c r="C366" s="31">
        <v>207.905</v>
      </c>
      <c r="D366" s="31">
        <v>686.241</v>
      </c>
      <c r="E366" s="31">
        <v>28.116</v>
      </c>
      <c r="F366" s="31">
        <v>64.056</v>
      </c>
    </row>
    <row r="367" spans="1:6" ht="20" customHeight="1">
      <c r="A367" s="29" t="s">
        <v>372</v>
      </c>
      <c r="B367" s="30">
        <v>2.709</v>
      </c>
      <c r="C367" s="31">
        <v>201.42</v>
      </c>
      <c r="D367" s="31">
        <v>671.847</v>
      </c>
      <c r="E367" s="31">
        <v>28.091</v>
      </c>
      <c r="F367" s="31">
        <v>63.184</v>
      </c>
    </row>
    <row r="368" spans="1:6" ht="20" customHeight="1">
      <c r="A368" s="29" t="s">
        <v>373</v>
      </c>
      <c r="B368" s="30">
        <v>2.703</v>
      </c>
      <c r="C368" s="31">
        <v>212.611</v>
      </c>
      <c r="D368" s="31">
        <v>653.828</v>
      </c>
      <c r="E368" s="31">
        <v>27.579</v>
      </c>
      <c r="F368" s="31">
        <v>63.061</v>
      </c>
    </row>
    <row r="369" spans="1:6" ht="20" customHeight="1">
      <c r="A369" s="29" t="s">
        <v>374</v>
      </c>
      <c r="B369" s="30">
        <v>3.695</v>
      </c>
      <c r="C369" s="31">
        <v>217.686</v>
      </c>
      <c r="D369" s="32"/>
      <c r="E369" s="31">
        <v>27.792</v>
      </c>
      <c r="F369" s="31">
        <v>61.054</v>
      </c>
    </row>
    <row r="370" spans="1:6" ht="20" customHeight="1">
      <c r="A370" s="29" t="s">
        <v>375</v>
      </c>
      <c r="B370" s="30">
        <v>2.689</v>
      </c>
      <c r="C370" s="31">
        <v>201.753</v>
      </c>
      <c r="D370" s="31">
        <v>768.15</v>
      </c>
      <c r="E370" s="31">
        <v>28.022</v>
      </c>
      <c r="F370" s="31">
        <v>59.699</v>
      </c>
    </row>
    <row r="371" spans="1:6" ht="20" customHeight="1">
      <c r="A371" s="29" t="s">
        <v>376</v>
      </c>
      <c r="B371" s="30">
        <v>2.717</v>
      </c>
      <c r="C371" s="31">
        <v>237.478</v>
      </c>
      <c r="D371" s="31">
        <v>860.817</v>
      </c>
      <c r="E371" s="31">
        <v>28.148</v>
      </c>
      <c r="F371" s="31">
        <v>58.687</v>
      </c>
    </row>
    <row r="372" spans="1:6" ht="20" customHeight="1">
      <c r="A372" s="29" t="s">
        <v>377</v>
      </c>
      <c r="B372" s="30">
        <v>2.701</v>
      </c>
      <c r="C372" s="31">
        <v>251.458</v>
      </c>
      <c r="D372" s="31">
        <v>937.885</v>
      </c>
      <c r="E372" s="32"/>
      <c r="F372" s="31">
        <v>57.413</v>
      </c>
    </row>
    <row r="373" spans="1:6" ht="20" customHeight="1">
      <c r="A373" s="29" t="s">
        <v>378</v>
      </c>
      <c r="B373" s="30">
        <v>3.688</v>
      </c>
      <c r="C373" s="31">
        <v>251.666</v>
      </c>
      <c r="D373" s="31">
        <v>1010.474</v>
      </c>
      <c r="E373" s="31">
        <v>28.356</v>
      </c>
      <c r="F373" s="31">
        <v>57.029</v>
      </c>
    </row>
    <row r="374" spans="1:6" ht="20" customHeight="1">
      <c r="A374" s="29" t="s">
        <v>379</v>
      </c>
      <c r="B374" s="30">
        <v>3.685</v>
      </c>
      <c r="C374" s="31">
        <v>238.679</v>
      </c>
      <c r="D374" s="31">
        <v>1095.436</v>
      </c>
      <c r="E374" s="31">
        <v>28.054</v>
      </c>
      <c r="F374" s="31">
        <v>54.484</v>
      </c>
    </row>
    <row r="375" spans="1:6" ht="20" customHeight="1">
      <c r="A375" s="29" t="s">
        <v>380</v>
      </c>
      <c r="B375" s="30">
        <v>3.689</v>
      </c>
      <c r="C375" s="31">
        <v>257.542</v>
      </c>
      <c r="D375" s="31">
        <v>1200.879</v>
      </c>
      <c r="E375" s="31">
        <v>27.177</v>
      </c>
      <c r="F375" s="31">
        <v>54.346</v>
      </c>
    </row>
    <row r="376" spans="1:6" ht="20" customHeight="1">
      <c r="A376" s="29" t="s">
        <v>381</v>
      </c>
      <c r="B376" s="30">
        <v>2.713</v>
      </c>
      <c r="C376" s="31">
        <v>280.08</v>
      </c>
      <c r="D376" s="31">
        <v>1248.227</v>
      </c>
      <c r="E376" s="31">
        <v>27.43</v>
      </c>
      <c r="F376" s="31">
        <v>57.757</v>
      </c>
    </row>
    <row r="377" spans="1:6" ht="20" customHeight="1">
      <c r="A377" s="29" t="s">
        <v>382</v>
      </c>
      <c r="B377" s="30">
        <v>3.704</v>
      </c>
      <c r="C377" s="31">
        <v>312.923</v>
      </c>
      <c r="D377" s="31">
        <v>1315.082</v>
      </c>
      <c r="E377" s="31">
        <v>27.976</v>
      </c>
      <c r="F377" s="31">
        <v>56.121</v>
      </c>
    </row>
    <row r="378" spans="1:6" ht="20" customHeight="1">
      <c r="A378" s="29" t="s">
        <v>383</v>
      </c>
      <c r="B378" s="30">
        <v>5.664</v>
      </c>
      <c r="C378" s="31">
        <v>340.102</v>
      </c>
      <c r="D378" s="31">
        <v>1423.248</v>
      </c>
      <c r="E378" s="31">
        <v>27.678</v>
      </c>
      <c r="F378" s="31">
        <v>52.571</v>
      </c>
    </row>
    <row r="379" spans="1:6" ht="20" customHeight="1">
      <c r="A379" s="29" t="s">
        <v>384</v>
      </c>
      <c r="B379" s="34"/>
      <c r="C379" s="31">
        <v>385.818</v>
      </c>
      <c r="D379" s="31">
        <v>1450.183</v>
      </c>
      <c r="E379" s="31">
        <v>26.999</v>
      </c>
      <c r="F379" s="32"/>
    </row>
    <row r="380" spans="1:6" ht="20" customHeight="1">
      <c r="A380" s="29" t="s">
        <v>385</v>
      </c>
      <c r="B380" s="30">
        <v>3.699</v>
      </c>
      <c r="C380" s="31">
        <v>399.668</v>
      </c>
      <c r="D380" s="31">
        <v>1464.737</v>
      </c>
      <c r="E380" s="31">
        <v>27.482</v>
      </c>
      <c r="F380" s="31">
        <v>57.2</v>
      </c>
    </row>
    <row r="381" spans="1:6" ht="20" customHeight="1">
      <c r="A381" s="29" t="s">
        <v>386</v>
      </c>
      <c r="B381" s="30">
        <v>2.69</v>
      </c>
      <c r="C381" s="31">
        <v>405.308</v>
      </c>
      <c r="D381" s="31">
        <v>1527.539</v>
      </c>
      <c r="E381" s="31">
        <v>27.952</v>
      </c>
      <c r="F381" s="31">
        <v>55.443</v>
      </c>
    </row>
    <row r="382" spans="1:6" ht="20" customHeight="1">
      <c r="A382" s="29" t="s">
        <v>387</v>
      </c>
      <c r="B382" s="30">
        <v>1.692</v>
      </c>
      <c r="C382" s="31">
        <v>410.482</v>
      </c>
      <c r="D382" s="31">
        <v>1525.343</v>
      </c>
      <c r="E382" s="31">
        <v>27.257</v>
      </c>
      <c r="F382" s="31">
        <v>53.082</v>
      </c>
    </row>
    <row r="383" spans="1:6" ht="20" customHeight="1">
      <c r="A383" s="29" t="s">
        <v>388</v>
      </c>
      <c r="B383" s="30">
        <v>2.704</v>
      </c>
      <c r="C383" s="31">
        <v>466.067</v>
      </c>
      <c r="D383" s="31">
        <v>1475.916</v>
      </c>
      <c r="E383" s="31">
        <v>27.24</v>
      </c>
      <c r="F383" s="31">
        <v>57.344</v>
      </c>
    </row>
    <row r="384" spans="1:6" ht="20" customHeight="1">
      <c r="A384" s="29" t="s">
        <v>389</v>
      </c>
      <c r="B384" s="30">
        <v>3.679</v>
      </c>
      <c r="C384" s="31">
        <v>452.309</v>
      </c>
      <c r="D384" s="31">
        <v>1470.415</v>
      </c>
      <c r="E384" s="31">
        <v>27.847</v>
      </c>
      <c r="F384" s="31">
        <v>55.713</v>
      </c>
    </row>
    <row r="385" spans="1:6" ht="20" customHeight="1">
      <c r="A385" s="29" t="s">
        <v>390</v>
      </c>
      <c r="B385" s="30">
        <v>3.685</v>
      </c>
      <c r="C385" s="31">
        <v>407.159</v>
      </c>
      <c r="D385" s="31">
        <v>1423.573</v>
      </c>
      <c r="E385" s="31">
        <v>28.119</v>
      </c>
      <c r="F385" s="31">
        <v>54.398</v>
      </c>
    </row>
    <row r="386" spans="1:6" ht="20" customHeight="1">
      <c r="A386" s="29" t="s">
        <v>391</v>
      </c>
      <c r="B386" s="30">
        <v>2.696</v>
      </c>
      <c r="C386" s="31">
        <v>402.649</v>
      </c>
      <c r="D386" s="31">
        <v>1477.456</v>
      </c>
      <c r="E386" s="31">
        <v>27.515</v>
      </c>
      <c r="F386" s="31">
        <v>53.333</v>
      </c>
    </row>
    <row r="387" spans="1:6" ht="20" customHeight="1">
      <c r="A387" s="29" t="s">
        <v>392</v>
      </c>
      <c r="B387" s="30">
        <v>3.706</v>
      </c>
      <c r="C387" s="31">
        <v>407.39</v>
      </c>
      <c r="D387" s="31">
        <v>1507.222</v>
      </c>
      <c r="E387" s="31">
        <v>27.047</v>
      </c>
      <c r="F387" s="31">
        <v>54.177</v>
      </c>
    </row>
    <row r="388" spans="1:6" ht="20" customHeight="1">
      <c r="A388" s="29" t="s">
        <v>393</v>
      </c>
      <c r="B388" s="30">
        <v>5.681</v>
      </c>
      <c r="C388" s="31">
        <v>387.596</v>
      </c>
      <c r="D388" s="31">
        <v>1447.544</v>
      </c>
      <c r="E388" s="31">
        <v>26.833</v>
      </c>
      <c r="F388" s="31">
        <v>54.846</v>
      </c>
    </row>
    <row r="389" spans="1:6" ht="20" customHeight="1">
      <c r="A389" s="29" t="s">
        <v>394</v>
      </c>
      <c r="B389" s="30">
        <v>4.675</v>
      </c>
      <c r="C389" s="31">
        <v>341.148</v>
      </c>
      <c r="D389" s="31">
        <v>1363.71</v>
      </c>
      <c r="E389" s="31">
        <v>26.699</v>
      </c>
      <c r="F389" s="31">
        <v>55.114</v>
      </c>
    </row>
    <row r="390" spans="1:6" ht="20" customHeight="1">
      <c r="A390" s="29" t="s">
        <v>395</v>
      </c>
      <c r="B390" s="30">
        <v>3.668</v>
      </c>
      <c r="C390" s="31">
        <v>313.47</v>
      </c>
      <c r="D390" s="31">
        <v>1252.187</v>
      </c>
      <c r="E390" s="31">
        <v>26.56</v>
      </c>
      <c r="F390" s="31">
        <v>55.022</v>
      </c>
    </row>
    <row r="391" spans="1:6" ht="20" customHeight="1">
      <c r="A391" s="29" t="s">
        <v>396</v>
      </c>
      <c r="B391" s="30">
        <v>2.659</v>
      </c>
      <c r="C391" s="31">
        <v>285.864</v>
      </c>
      <c r="D391" s="31">
        <v>1183.935</v>
      </c>
      <c r="E391" s="31">
        <v>26.369</v>
      </c>
      <c r="F391" s="32"/>
    </row>
    <row r="392" spans="1:6" ht="20" customHeight="1">
      <c r="A392" s="29" t="s">
        <v>397</v>
      </c>
      <c r="B392" s="30">
        <v>2.709</v>
      </c>
      <c r="C392" s="31">
        <v>261.407</v>
      </c>
      <c r="D392" s="31">
        <v>1092.626</v>
      </c>
      <c r="E392" s="31">
        <v>26.236</v>
      </c>
      <c r="F392" s="31">
        <v>56.104</v>
      </c>
    </row>
    <row r="393" spans="1:6" ht="20" customHeight="1">
      <c r="A393" s="29" t="s">
        <v>398</v>
      </c>
      <c r="B393" s="30">
        <v>3.664</v>
      </c>
      <c r="C393" s="31">
        <v>242.075</v>
      </c>
      <c r="D393" s="31">
        <v>1055.158</v>
      </c>
      <c r="E393" s="31">
        <v>26.121</v>
      </c>
      <c r="F393" s="31">
        <v>56.073</v>
      </c>
    </row>
    <row r="394" spans="1:6" ht="20" customHeight="1">
      <c r="A394" s="29" t="s">
        <v>399</v>
      </c>
      <c r="B394" s="30">
        <v>2.656</v>
      </c>
      <c r="C394" s="31">
        <v>242.199</v>
      </c>
      <c r="D394" s="31">
        <v>1026.951</v>
      </c>
      <c r="E394" s="32"/>
      <c r="F394" s="31">
        <v>56.062</v>
      </c>
    </row>
    <row r="395" spans="1:6" ht="20" customHeight="1">
      <c r="A395" s="29" t="s">
        <v>400</v>
      </c>
      <c r="B395" s="30">
        <v>2.678</v>
      </c>
      <c r="C395" s="31">
        <v>229.62</v>
      </c>
      <c r="D395" s="31">
        <v>986.586</v>
      </c>
      <c r="E395" s="31">
        <v>25.955</v>
      </c>
      <c r="F395" s="31">
        <v>56.537</v>
      </c>
    </row>
    <row r="396" spans="1:6" ht="20" customHeight="1">
      <c r="A396" s="29" t="s">
        <v>401</v>
      </c>
      <c r="B396" s="30">
        <v>2.67</v>
      </c>
      <c r="C396" s="31">
        <v>240.238</v>
      </c>
      <c r="D396" s="31">
        <v>970.882</v>
      </c>
      <c r="E396" s="31">
        <v>26.6</v>
      </c>
      <c r="F396" s="31">
        <v>59.849</v>
      </c>
    </row>
    <row r="397" spans="1:6" ht="20" customHeight="1">
      <c r="A397" s="29" t="s">
        <v>402</v>
      </c>
      <c r="B397" s="30">
        <v>3.696</v>
      </c>
      <c r="C397" s="31">
        <v>245.547</v>
      </c>
      <c r="D397" s="31">
        <v>933.96</v>
      </c>
      <c r="E397" s="31">
        <v>27.236</v>
      </c>
      <c r="F397" s="31">
        <v>59.22</v>
      </c>
    </row>
    <row r="398" spans="1:6" ht="20" customHeight="1">
      <c r="A398" s="29" t="s">
        <v>403</v>
      </c>
      <c r="B398" s="30">
        <v>3.664</v>
      </c>
      <c r="C398" s="32"/>
      <c r="D398" s="31">
        <v>923.332</v>
      </c>
      <c r="E398" s="31">
        <v>27.544</v>
      </c>
      <c r="F398" s="31">
        <v>59.155</v>
      </c>
    </row>
    <row r="399" spans="1:6" ht="20" customHeight="1">
      <c r="A399" s="29" t="s">
        <v>404</v>
      </c>
      <c r="B399" s="30">
        <v>3.7</v>
      </c>
      <c r="C399" s="31">
        <v>218.728</v>
      </c>
      <c r="D399" s="31">
        <v>898.416</v>
      </c>
      <c r="E399" s="31">
        <v>27.751</v>
      </c>
      <c r="F399" s="31">
        <v>59.186</v>
      </c>
    </row>
    <row r="400" spans="1:6" ht="20" customHeight="1">
      <c r="A400" s="29" t="s">
        <v>405</v>
      </c>
      <c r="B400" s="30">
        <v>2.673</v>
      </c>
      <c r="C400" s="31">
        <v>223.731</v>
      </c>
      <c r="D400" s="31">
        <v>871.19</v>
      </c>
      <c r="E400" s="31">
        <v>27.863</v>
      </c>
      <c r="F400" s="31">
        <v>60.098</v>
      </c>
    </row>
    <row r="401" spans="1:6" ht="20" customHeight="1">
      <c r="A401" s="29" t="s">
        <v>406</v>
      </c>
      <c r="B401" s="30">
        <v>2.679</v>
      </c>
      <c r="C401" s="31">
        <v>201.839</v>
      </c>
      <c r="D401" s="31">
        <v>852.528</v>
      </c>
      <c r="E401" s="31">
        <v>27.991</v>
      </c>
      <c r="F401" s="31">
        <v>60.204</v>
      </c>
    </row>
    <row r="402" spans="1:6" ht="20" customHeight="1">
      <c r="A402" s="29" t="s">
        <v>407</v>
      </c>
      <c r="B402" s="30">
        <v>2.662</v>
      </c>
      <c r="C402" s="31">
        <v>211.892</v>
      </c>
      <c r="D402" s="31">
        <v>824.287</v>
      </c>
      <c r="E402" s="31">
        <v>28.066</v>
      </c>
      <c r="F402" s="31">
        <v>60.112</v>
      </c>
    </row>
    <row r="403" spans="1:6" ht="20" customHeight="1">
      <c r="A403" s="29" t="s">
        <v>408</v>
      </c>
      <c r="B403" s="30">
        <v>2.665</v>
      </c>
      <c r="C403" s="31">
        <v>204.235</v>
      </c>
      <c r="D403" s="31">
        <v>801.131</v>
      </c>
      <c r="E403" s="31">
        <v>28.18</v>
      </c>
      <c r="F403" s="31">
        <v>60.227</v>
      </c>
    </row>
    <row r="404" spans="1:6" ht="20" customHeight="1">
      <c r="A404" s="29" t="s">
        <v>409</v>
      </c>
      <c r="B404" s="30">
        <v>2.673</v>
      </c>
      <c r="C404" s="31">
        <v>213.522</v>
      </c>
      <c r="D404" s="31">
        <v>783.384</v>
      </c>
      <c r="E404" s="31">
        <v>28.256</v>
      </c>
      <c r="F404" s="31">
        <v>61.019</v>
      </c>
    </row>
    <row r="405" spans="1:6" ht="20" customHeight="1">
      <c r="A405" s="29" t="s">
        <v>410</v>
      </c>
      <c r="B405" s="30">
        <v>2.66</v>
      </c>
      <c r="C405" s="31">
        <v>202.401</v>
      </c>
      <c r="D405" s="31">
        <v>782.016</v>
      </c>
      <c r="E405" s="31">
        <v>28.271</v>
      </c>
      <c r="F405" s="31">
        <v>61.174</v>
      </c>
    </row>
    <row r="406" spans="1:6" ht="20" customHeight="1">
      <c r="A406" s="29" t="s">
        <v>411</v>
      </c>
      <c r="B406" s="34"/>
      <c r="C406" s="31">
        <v>210.799</v>
      </c>
      <c r="D406" s="31">
        <v>761.475</v>
      </c>
      <c r="E406" s="31">
        <v>28.305</v>
      </c>
      <c r="F406" s="31">
        <v>61.196</v>
      </c>
    </row>
    <row r="407" spans="1:6" ht="20" customHeight="1">
      <c r="A407" s="29" t="s">
        <v>412</v>
      </c>
      <c r="B407" s="30">
        <v>2.667</v>
      </c>
      <c r="C407" s="31">
        <v>212.156</v>
      </c>
      <c r="D407" s="31">
        <v>745.819</v>
      </c>
      <c r="E407" s="31">
        <v>28.377</v>
      </c>
      <c r="F407" s="31">
        <v>61.186</v>
      </c>
    </row>
    <row r="408" spans="1:6" ht="20" customHeight="1">
      <c r="A408" s="29" t="s">
        <v>413</v>
      </c>
      <c r="B408" s="30">
        <v>1.674</v>
      </c>
      <c r="C408" s="31">
        <v>203.298</v>
      </c>
      <c r="D408" s="31">
        <v>735.638</v>
      </c>
      <c r="E408" s="31">
        <v>28.383</v>
      </c>
      <c r="F408" s="31">
        <v>62.21</v>
      </c>
    </row>
    <row r="409" spans="1:6" ht="20" customHeight="1">
      <c r="A409" s="29" t="s">
        <v>414</v>
      </c>
      <c r="B409" s="30">
        <v>1.706</v>
      </c>
      <c r="C409" s="31">
        <v>203.375</v>
      </c>
      <c r="D409" s="31">
        <v>727.157</v>
      </c>
      <c r="E409" s="31">
        <v>28.419</v>
      </c>
      <c r="F409" s="31">
        <v>62.093</v>
      </c>
    </row>
    <row r="410" spans="1:6" ht="20" customHeight="1">
      <c r="A410" s="29" t="s">
        <v>415</v>
      </c>
      <c r="B410" s="30">
        <v>2.68</v>
      </c>
      <c r="C410" s="31">
        <v>210.898</v>
      </c>
      <c r="D410" s="31">
        <v>709.765</v>
      </c>
      <c r="E410" s="31">
        <v>28.416</v>
      </c>
      <c r="F410" s="31">
        <v>62.114</v>
      </c>
    </row>
    <row r="411" spans="1:6" ht="20" customHeight="1">
      <c r="A411" s="29" t="s">
        <v>416</v>
      </c>
      <c r="B411" s="30">
        <v>1.705</v>
      </c>
      <c r="C411" s="32"/>
      <c r="D411" s="31">
        <v>692.835</v>
      </c>
      <c r="E411" s="31">
        <v>28.46</v>
      </c>
      <c r="F411" s="31">
        <v>62.077</v>
      </c>
    </row>
    <row r="412" spans="1:6" ht="20" customHeight="1">
      <c r="A412" s="29" t="s">
        <v>417</v>
      </c>
      <c r="B412" s="30">
        <v>1.72</v>
      </c>
      <c r="C412" s="31">
        <v>210.361</v>
      </c>
      <c r="D412" s="31">
        <v>682.2</v>
      </c>
      <c r="E412" s="31">
        <v>28.498</v>
      </c>
      <c r="F412" s="31">
        <v>62.09</v>
      </c>
    </row>
    <row r="413" spans="1:6" ht="20" customHeight="1">
      <c r="A413" s="29" t="s">
        <v>418</v>
      </c>
      <c r="B413" s="30">
        <v>2.724</v>
      </c>
      <c r="C413" s="31">
        <v>198.944</v>
      </c>
      <c r="D413" s="31">
        <v>667.147</v>
      </c>
      <c r="E413" s="31">
        <v>28.516</v>
      </c>
      <c r="F413" s="31">
        <v>63.07</v>
      </c>
    </row>
    <row r="414" spans="1:6" ht="20" customHeight="1">
      <c r="A414" s="29" t="s">
        <v>419</v>
      </c>
      <c r="B414" s="30">
        <v>2.707</v>
      </c>
      <c r="C414" s="31">
        <v>199.646</v>
      </c>
      <c r="D414" s="31">
        <v>654.581</v>
      </c>
      <c r="E414" s="31">
        <v>28.52</v>
      </c>
      <c r="F414" s="31">
        <v>63.117</v>
      </c>
    </row>
    <row r="415" spans="1:6" ht="20" customHeight="1">
      <c r="A415" s="29" t="s">
        <v>420</v>
      </c>
      <c r="B415" s="30">
        <v>2.697</v>
      </c>
      <c r="C415" s="31">
        <v>214.351</v>
      </c>
      <c r="D415" s="31">
        <v>663.837</v>
      </c>
      <c r="E415" s="31">
        <v>28.543</v>
      </c>
      <c r="F415" s="31">
        <v>63.075</v>
      </c>
    </row>
    <row r="416" spans="1:6" ht="20" customHeight="1">
      <c r="A416" s="29" t="s">
        <v>421</v>
      </c>
      <c r="B416" s="30">
        <v>4.688</v>
      </c>
      <c r="C416" s="31">
        <v>206.489</v>
      </c>
      <c r="D416" s="31">
        <v>686.383</v>
      </c>
      <c r="E416" s="31">
        <v>28.483</v>
      </c>
      <c r="F416" s="31">
        <v>59.963</v>
      </c>
    </row>
    <row r="417" spans="1:6" ht="20" customHeight="1">
      <c r="A417" s="29" t="s">
        <v>422</v>
      </c>
      <c r="B417" s="30">
        <v>5.698</v>
      </c>
      <c r="C417" s="31">
        <v>214.114</v>
      </c>
      <c r="D417" s="31">
        <v>700.054</v>
      </c>
      <c r="E417" s="31">
        <v>28.385</v>
      </c>
      <c r="F417" s="31">
        <v>57.332</v>
      </c>
    </row>
    <row r="418" spans="1:6" ht="20" customHeight="1">
      <c r="A418" s="29" t="s">
        <v>423</v>
      </c>
      <c r="B418" s="30">
        <v>3.694</v>
      </c>
      <c r="C418" s="31">
        <v>205.275</v>
      </c>
      <c r="D418" s="31">
        <v>819.06</v>
      </c>
      <c r="E418" s="31">
        <v>27.705</v>
      </c>
      <c r="F418" s="31">
        <v>53.369</v>
      </c>
    </row>
    <row r="419" spans="1:6" ht="20" customHeight="1">
      <c r="A419" s="29" t="s">
        <v>424</v>
      </c>
      <c r="B419" s="30">
        <v>4.679</v>
      </c>
      <c r="C419" s="31">
        <v>229.249</v>
      </c>
      <c r="D419" s="31">
        <v>875.003</v>
      </c>
      <c r="E419" s="32"/>
      <c r="F419" s="31">
        <v>53.017</v>
      </c>
    </row>
    <row r="420" spans="1:6" ht="20" customHeight="1">
      <c r="A420" s="29" t="s">
        <v>425</v>
      </c>
      <c r="B420" s="30">
        <v>5.673</v>
      </c>
      <c r="C420" s="31">
        <v>254.547</v>
      </c>
      <c r="D420" s="31">
        <v>942.268</v>
      </c>
      <c r="E420" s="31">
        <v>26.395</v>
      </c>
      <c r="F420" s="31">
        <v>53.1</v>
      </c>
    </row>
    <row r="421" spans="1:6" ht="20" customHeight="1">
      <c r="A421" s="29" t="s">
        <v>426</v>
      </c>
      <c r="B421" s="30">
        <v>5.656</v>
      </c>
      <c r="C421" s="31">
        <v>229.135</v>
      </c>
      <c r="D421" s="31">
        <v>1006.508</v>
      </c>
      <c r="E421" s="31">
        <v>26.116</v>
      </c>
      <c r="F421" s="31">
        <v>53.026</v>
      </c>
    </row>
    <row r="422" spans="1:6" ht="20" customHeight="1">
      <c r="A422" s="29" t="s">
        <v>427</v>
      </c>
      <c r="B422" s="30">
        <v>6.702</v>
      </c>
      <c r="C422" s="31">
        <v>250.579</v>
      </c>
      <c r="D422" s="31">
        <v>1008.091</v>
      </c>
      <c r="E422" s="31">
        <v>25.839</v>
      </c>
      <c r="F422" s="31">
        <v>53.145</v>
      </c>
    </row>
    <row r="423" spans="1:6" ht="20" customHeight="1">
      <c r="A423" s="29" t="s">
        <v>428</v>
      </c>
      <c r="B423" s="34"/>
      <c r="C423" s="31">
        <v>236.388</v>
      </c>
      <c r="D423" s="31">
        <v>1019.761</v>
      </c>
      <c r="E423" s="31">
        <v>25.691</v>
      </c>
      <c r="F423" s="31">
        <v>53.037</v>
      </c>
    </row>
    <row r="424" spans="1:6" ht="20" customHeight="1">
      <c r="A424" s="29" t="s">
        <v>429</v>
      </c>
      <c r="B424" s="34"/>
      <c r="C424" s="31">
        <v>242.885</v>
      </c>
      <c r="D424" s="31">
        <v>1053.493</v>
      </c>
      <c r="E424" s="31">
        <v>25.555</v>
      </c>
      <c r="F424" s="31">
        <v>53.013</v>
      </c>
    </row>
    <row r="425" spans="1:6" ht="20" customHeight="1">
      <c r="A425" s="29" t="s">
        <v>430</v>
      </c>
      <c r="B425" s="30">
        <v>12.664</v>
      </c>
      <c r="C425" s="31">
        <v>265.9</v>
      </c>
      <c r="D425" s="31">
        <v>1121.955</v>
      </c>
      <c r="E425" s="31">
        <v>25.493</v>
      </c>
      <c r="F425" s="31">
        <v>53.171</v>
      </c>
    </row>
    <row r="426" spans="1:6" ht="20" customHeight="1">
      <c r="A426" s="29" t="s">
        <v>431</v>
      </c>
      <c r="B426" s="30">
        <v>8.675</v>
      </c>
      <c r="C426" s="31">
        <v>269.779</v>
      </c>
      <c r="D426" s="31">
        <v>1186.692</v>
      </c>
      <c r="E426" s="31">
        <v>25.446</v>
      </c>
      <c r="F426" s="31">
        <v>53.061</v>
      </c>
    </row>
    <row r="427" spans="1:6" ht="20" customHeight="1">
      <c r="A427" s="29" t="s">
        <v>432</v>
      </c>
      <c r="B427" s="34"/>
      <c r="C427" s="31">
        <v>296.679</v>
      </c>
      <c r="D427" s="31">
        <v>1213.557</v>
      </c>
      <c r="E427" s="32"/>
      <c r="F427" s="31">
        <v>53.086</v>
      </c>
    </row>
    <row r="428" spans="1:6" ht="20" customHeight="1">
      <c r="A428" s="29" t="s">
        <v>433</v>
      </c>
      <c r="B428" s="30">
        <v>6.698</v>
      </c>
      <c r="C428" s="31">
        <v>303.457</v>
      </c>
      <c r="D428" s="31">
        <v>1225.831</v>
      </c>
      <c r="E428" s="31">
        <v>25.33</v>
      </c>
      <c r="F428" s="31">
        <v>53.098</v>
      </c>
    </row>
    <row r="429" spans="1:6" ht="20" customHeight="1">
      <c r="A429" s="29" t="s">
        <v>434</v>
      </c>
      <c r="B429" s="30">
        <v>6.684</v>
      </c>
      <c r="C429" s="32"/>
      <c r="D429" s="31">
        <v>1234.21</v>
      </c>
      <c r="E429" s="31">
        <v>25.302</v>
      </c>
      <c r="F429" s="31">
        <v>53.059</v>
      </c>
    </row>
    <row r="430" spans="1:6" ht="20" customHeight="1">
      <c r="A430" s="29" t="s">
        <v>435</v>
      </c>
      <c r="B430" s="30">
        <v>5.714</v>
      </c>
      <c r="C430" s="31">
        <v>295.888</v>
      </c>
      <c r="D430" s="31">
        <v>1276.713</v>
      </c>
      <c r="E430" s="31">
        <v>25.222</v>
      </c>
      <c r="F430" s="31">
        <v>53.119</v>
      </c>
    </row>
    <row r="431" spans="1:6" ht="20" customHeight="1">
      <c r="A431" s="29" t="s">
        <v>436</v>
      </c>
      <c r="B431" s="30">
        <v>3.702</v>
      </c>
      <c r="C431" s="31">
        <v>310.487</v>
      </c>
      <c r="D431" s="31">
        <v>1348.266</v>
      </c>
      <c r="E431" s="31">
        <v>25.237</v>
      </c>
      <c r="F431" s="31">
        <v>53.072</v>
      </c>
    </row>
    <row r="432" spans="1:6" ht="20" customHeight="1">
      <c r="A432" s="29" t="s">
        <v>437</v>
      </c>
      <c r="B432" s="30">
        <v>3.689</v>
      </c>
      <c r="C432" s="31">
        <v>320.736</v>
      </c>
      <c r="D432" s="31">
        <v>1371.416</v>
      </c>
      <c r="E432" s="31">
        <v>25.179</v>
      </c>
      <c r="F432" s="31">
        <v>53.124</v>
      </c>
    </row>
    <row r="433" spans="1:6" ht="20" customHeight="1">
      <c r="A433" s="29" t="s">
        <v>438</v>
      </c>
      <c r="B433" s="30">
        <v>3.717</v>
      </c>
      <c r="C433" s="31">
        <v>327.75</v>
      </c>
      <c r="D433" s="31">
        <v>1367.519</v>
      </c>
      <c r="E433" s="31">
        <v>25.128</v>
      </c>
      <c r="F433" s="31">
        <v>52.758</v>
      </c>
    </row>
    <row r="434" spans="1:6" ht="20" customHeight="1">
      <c r="A434" s="29" t="s">
        <v>439</v>
      </c>
      <c r="B434" s="30">
        <v>4.659</v>
      </c>
      <c r="C434" s="31">
        <v>309.146</v>
      </c>
      <c r="D434" s="31">
        <v>1391.25</v>
      </c>
      <c r="E434" s="31">
        <v>25.096</v>
      </c>
      <c r="F434" s="31">
        <v>53.238</v>
      </c>
    </row>
    <row r="435" spans="1:6" ht="20" customHeight="1">
      <c r="A435" s="29" t="s">
        <v>440</v>
      </c>
      <c r="B435" s="30">
        <v>5.693</v>
      </c>
      <c r="C435" s="31">
        <v>309.737</v>
      </c>
      <c r="D435" s="32"/>
      <c r="E435" s="31">
        <v>25.028</v>
      </c>
      <c r="F435" s="31">
        <v>54.151</v>
      </c>
    </row>
    <row r="436" spans="1:6" ht="20" customHeight="1">
      <c r="A436" s="29" t="s">
        <v>441</v>
      </c>
      <c r="B436" s="30">
        <v>3.72</v>
      </c>
      <c r="C436" s="31">
        <v>311.237</v>
      </c>
      <c r="D436" s="31">
        <v>1277.539</v>
      </c>
      <c r="E436" s="31">
        <v>25.048</v>
      </c>
      <c r="F436" s="31">
        <v>55.014</v>
      </c>
    </row>
    <row r="437" spans="1:6" ht="20" customHeight="1">
      <c r="A437" s="29" t="s">
        <v>442</v>
      </c>
      <c r="B437" s="34"/>
      <c r="C437" s="31">
        <v>280.565</v>
      </c>
      <c r="D437" s="31">
        <v>1148.823</v>
      </c>
      <c r="E437" s="31">
        <v>25.028</v>
      </c>
      <c r="F437" s="31">
        <v>56.047</v>
      </c>
    </row>
    <row r="438" spans="1:6" ht="20" customHeight="1">
      <c r="A438" s="29" t="s">
        <v>443</v>
      </c>
      <c r="B438" s="30">
        <v>4.689</v>
      </c>
      <c r="C438" s="31">
        <v>273.742</v>
      </c>
      <c r="D438" s="31">
        <v>1116.196</v>
      </c>
      <c r="E438" s="31">
        <v>24.896</v>
      </c>
      <c r="F438" s="31">
        <v>56.174</v>
      </c>
    </row>
    <row r="439" spans="1:6" ht="20" customHeight="1">
      <c r="A439" s="29" t="s">
        <v>444</v>
      </c>
      <c r="B439" s="30">
        <v>5.665</v>
      </c>
      <c r="C439" s="32"/>
      <c r="D439" s="32"/>
      <c r="E439" s="31">
        <v>24.895</v>
      </c>
      <c r="F439" s="31">
        <v>56.224</v>
      </c>
    </row>
    <row r="440" spans="1:6" ht="20" customHeight="1">
      <c r="A440" s="29" t="s">
        <v>445</v>
      </c>
      <c r="B440" s="30">
        <v>4.664</v>
      </c>
      <c r="C440" s="31">
        <v>249.359</v>
      </c>
      <c r="D440" s="31">
        <v>1028.437</v>
      </c>
      <c r="E440" s="31">
        <v>24.853</v>
      </c>
      <c r="F440" s="31">
        <v>56.157</v>
      </c>
    </row>
    <row r="441" spans="1:6" ht="20" customHeight="1">
      <c r="A441" s="29" t="s">
        <v>446</v>
      </c>
      <c r="B441" s="30">
        <v>4.717</v>
      </c>
      <c r="C441" s="31">
        <v>233.365</v>
      </c>
      <c r="D441" s="31">
        <v>1001.341</v>
      </c>
      <c r="E441" s="31">
        <v>24.774</v>
      </c>
      <c r="F441" s="31">
        <v>56.199</v>
      </c>
    </row>
    <row r="442" spans="1:6" ht="20" customHeight="1">
      <c r="A442" s="29" t="s">
        <v>447</v>
      </c>
      <c r="B442" s="34"/>
      <c r="C442" s="31">
        <v>220.538</v>
      </c>
      <c r="D442" s="31">
        <v>959.168</v>
      </c>
      <c r="E442" s="31">
        <v>24.707</v>
      </c>
      <c r="F442" s="31">
        <v>56.204</v>
      </c>
    </row>
    <row r="443" spans="1:6" ht="20" customHeight="1">
      <c r="A443" s="29" t="s">
        <v>448</v>
      </c>
      <c r="B443" s="30">
        <v>4.7</v>
      </c>
      <c r="C443" s="31">
        <v>210.689</v>
      </c>
      <c r="D443" s="31">
        <v>944.305</v>
      </c>
      <c r="E443" s="31">
        <v>24.701</v>
      </c>
      <c r="F443" s="31">
        <v>58.856</v>
      </c>
    </row>
    <row r="444" spans="1:6" ht="20" customHeight="1">
      <c r="A444" s="29" t="s">
        <v>449</v>
      </c>
      <c r="B444" s="30">
        <v>5.686</v>
      </c>
      <c r="C444" s="31">
        <v>215.358</v>
      </c>
      <c r="D444" s="31">
        <v>899.607</v>
      </c>
      <c r="E444" s="31">
        <v>25.877</v>
      </c>
      <c r="F444" s="31">
        <v>60.12</v>
      </c>
    </row>
    <row r="445" spans="1:6" ht="20" customHeight="1">
      <c r="A445" s="29" t="s">
        <v>450</v>
      </c>
      <c r="B445" s="30">
        <v>5.658</v>
      </c>
      <c r="C445" s="31">
        <v>204.077</v>
      </c>
      <c r="D445" s="31">
        <v>853.855</v>
      </c>
      <c r="E445" s="31">
        <v>26.416</v>
      </c>
      <c r="F445" s="31">
        <v>60.05</v>
      </c>
    </row>
    <row r="446" spans="1:6" ht="20" customHeight="1">
      <c r="A446" s="29" t="s">
        <v>451</v>
      </c>
      <c r="B446" s="30">
        <v>4.678</v>
      </c>
      <c r="C446" s="31">
        <v>212.021</v>
      </c>
      <c r="D446" s="31">
        <v>827.742</v>
      </c>
      <c r="E446" s="31">
        <v>26.783</v>
      </c>
      <c r="F446" s="31">
        <v>60.061</v>
      </c>
    </row>
    <row r="447" spans="1:6" ht="20" customHeight="1">
      <c r="A447" s="29" t="s">
        <v>452</v>
      </c>
      <c r="B447" s="30">
        <v>4.717</v>
      </c>
      <c r="C447" s="31">
        <v>211.779</v>
      </c>
      <c r="D447" s="31">
        <v>800.414</v>
      </c>
      <c r="E447" s="31">
        <v>27.047</v>
      </c>
      <c r="F447" s="31">
        <v>60.226</v>
      </c>
    </row>
    <row r="448" spans="1:6" ht="20" customHeight="1">
      <c r="A448" s="29" t="s">
        <v>453</v>
      </c>
      <c r="B448" s="30">
        <v>4.674</v>
      </c>
      <c r="C448" s="32"/>
      <c r="D448" s="31">
        <v>783.023</v>
      </c>
      <c r="E448" s="31">
        <v>27.24</v>
      </c>
      <c r="F448" s="31">
        <v>60.211</v>
      </c>
    </row>
    <row r="449" spans="1:6" ht="20" customHeight="1">
      <c r="A449" s="29" t="s">
        <v>454</v>
      </c>
      <c r="B449" s="30">
        <v>4.712</v>
      </c>
      <c r="C449" s="31">
        <v>207.775</v>
      </c>
      <c r="D449" s="31">
        <v>773.163</v>
      </c>
      <c r="E449" s="31">
        <v>27.387</v>
      </c>
      <c r="F449" s="31">
        <v>60.168</v>
      </c>
    </row>
    <row r="450" spans="1:6" ht="20" customHeight="1">
      <c r="A450" s="29" t="s">
        <v>455</v>
      </c>
      <c r="B450" s="30">
        <v>4.678</v>
      </c>
      <c r="C450" s="31">
        <v>214.86</v>
      </c>
      <c r="D450" s="31">
        <v>757.671</v>
      </c>
      <c r="E450" s="31">
        <v>27.523</v>
      </c>
      <c r="F450" s="31">
        <v>60.075</v>
      </c>
    </row>
    <row r="451" spans="1:6" ht="20" customHeight="1">
      <c r="A451" s="29" t="s">
        <v>456</v>
      </c>
      <c r="B451" s="30">
        <v>4.663</v>
      </c>
      <c r="C451" s="31">
        <v>203.754</v>
      </c>
      <c r="D451" s="31">
        <v>738.61</v>
      </c>
      <c r="E451" s="31">
        <v>27.617</v>
      </c>
      <c r="F451" s="31">
        <v>60.158</v>
      </c>
    </row>
    <row r="452" spans="1:6" ht="20" customHeight="1">
      <c r="A452" s="29" t="s">
        <v>457</v>
      </c>
      <c r="B452" s="30">
        <v>3.679</v>
      </c>
      <c r="C452" s="31">
        <v>207.76</v>
      </c>
      <c r="D452" s="31">
        <v>732.974</v>
      </c>
      <c r="E452" s="31">
        <v>27.665</v>
      </c>
      <c r="F452" s="31">
        <v>60.193</v>
      </c>
    </row>
    <row r="453" spans="1:6" ht="20" customHeight="1">
      <c r="A453" s="29" t="s">
        <v>458</v>
      </c>
      <c r="B453" s="30">
        <v>3.692</v>
      </c>
      <c r="C453" s="32"/>
      <c r="D453" s="31">
        <v>720.189</v>
      </c>
      <c r="E453" s="31">
        <v>27.74</v>
      </c>
      <c r="F453" s="31">
        <v>60.095</v>
      </c>
    </row>
    <row r="454" spans="1:6" ht="20" customHeight="1">
      <c r="A454" s="29" t="s">
        <v>459</v>
      </c>
      <c r="B454" s="30">
        <v>3.657</v>
      </c>
      <c r="C454" s="31">
        <v>205.72</v>
      </c>
      <c r="D454" s="31">
        <v>712.257</v>
      </c>
      <c r="E454" s="31">
        <v>27.833</v>
      </c>
      <c r="F454" s="31">
        <v>60.143</v>
      </c>
    </row>
    <row r="455" spans="1:6" ht="20" customHeight="1">
      <c r="A455" s="29" t="s">
        <v>460</v>
      </c>
      <c r="B455" s="30">
        <v>3.668</v>
      </c>
      <c r="C455" s="31">
        <v>212.578</v>
      </c>
      <c r="D455" s="31">
        <v>700.344</v>
      </c>
      <c r="E455" s="31">
        <v>27.889</v>
      </c>
      <c r="F455" s="31">
        <v>61.057</v>
      </c>
    </row>
    <row r="456" spans="1:6" ht="20" customHeight="1">
      <c r="A456" s="29" t="s">
        <v>461</v>
      </c>
      <c r="B456" s="30">
        <v>3.685</v>
      </c>
      <c r="C456" s="31">
        <v>202.539</v>
      </c>
      <c r="D456" s="31">
        <v>698.119</v>
      </c>
      <c r="E456" s="31">
        <v>27.898</v>
      </c>
      <c r="F456" s="31">
        <v>61.022</v>
      </c>
    </row>
    <row r="457" spans="1:6" ht="20" customHeight="1">
      <c r="A457" s="29" t="s">
        <v>462</v>
      </c>
      <c r="B457" s="30">
        <v>3.71</v>
      </c>
      <c r="C457" s="31">
        <v>212.778</v>
      </c>
      <c r="D457" s="31">
        <v>692.695</v>
      </c>
      <c r="E457" s="31">
        <v>27.959</v>
      </c>
      <c r="F457" s="31">
        <v>61.204</v>
      </c>
    </row>
    <row r="458" spans="1:6" ht="20" customHeight="1">
      <c r="A458" s="29" t="s">
        <v>463</v>
      </c>
      <c r="B458" s="30">
        <v>3.714</v>
      </c>
      <c r="C458" s="31">
        <v>209.767</v>
      </c>
      <c r="D458" s="31">
        <v>663.338</v>
      </c>
      <c r="E458" s="31">
        <v>28.019</v>
      </c>
      <c r="F458" s="31">
        <v>61.123</v>
      </c>
    </row>
    <row r="459" spans="1:6" ht="20" customHeight="1">
      <c r="A459" s="29" t="s">
        <v>464</v>
      </c>
      <c r="B459" s="30">
        <v>3.711</v>
      </c>
      <c r="C459" s="31">
        <v>201.775</v>
      </c>
      <c r="D459" s="31">
        <v>610.097</v>
      </c>
      <c r="E459" s="31">
        <v>28.03</v>
      </c>
      <c r="F459" s="31">
        <v>61.044</v>
      </c>
    </row>
    <row r="460" spans="1:6" ht="20" customHeight="1">
      <c r="A460" s="29" t="s">
        <v>465</v>
      </c>
      <c r="B460" s="30">
        <v>3.688</v>
      </c>
      <c r="C460" s="31">
        <v>203.591</v>
      </c>
      <c r="D460" s="31">
        <v>612.288</v>
      </c>
      <c r="E460" s="31">
        <v>28.054</v>
      </c>
      <c r="F460" s="32"/>
    </row>
    <row r="461" spans="1:6" ht="20" customHeight="1">
      <c r="A461" s="29" t="s">
        <v>466</v>
      </c>
      <c r="B461" s="30">
        <v>4.662</v>
      </c>
      <c r="C461" s="31">
        <v>201.966</v>
      </c>
      <c r="D461" s="31">
        <v>594.218</v>
      </c>
      <c r="E461" s="32"/>
      <c r="F461" s="31">
        <v>61.156</v>
      </c>
    </row>
    <row r="462" spans="1:6" ht="20" customHeight="1">
      <c r="A462" s="29" t="s">
        <v>467</v>
      </c>
      <c r="B462" s="30">
        <v>4.706</v>
      </c>
      <c r="C462" s="31">
        <v>202.695</v>
      </c>
      <c r="D462" s="31">
        <v>579.609</v>
      </c>
      <c r="E462" s="31">
        <v>28.184</v>
      </c>
      <c r="F462" s="31">
        <v>61.923</v>
      </c>
    </row>
    <row r="463" spans="1:6" ht="20" customHeight="1">
      <c r="A463" s="29" t="s">
        <v>468</v>
      </c>
      <c r="B463" s="30">
        <v>3.694</v>
      </c>
      <c r="C463" s="31">
        <v>203.928</v>
      </c>
      <c r="D463" s="31">
        <v>573.087</v>
      </c>
      <c r="E463" s="31">
        <v>28.181</v>
      </c>
      <c r="F463" s="31">
        <v>62.122</v>
      </c>
    </row>
    <row r="464" spans="1:6" ht="20" customHeight="1">
      <c r="A464" s="29" t="s">
        <v>469</v>
      </c>
      <c r="B464" s="34"/>
      <c r="C464" s="31">
        <v>202.837</v>
      </c>
      <c r="D464" s="31">
        <v>566.677</v>
      </c>
      <c r="E464" s="31">
        <v>28.256</v>
      </c>
      <c r="F464" s="31">
        <v>62.198</v>
      </c>
    </row>
    <row r="465" spans="1:6" ht="20" customHeight="1">
      <c r="A465" s="29" t="s">
        <v>470</v>
      </c>
      <c r="B465" s="30">
        <v>3.707</v>
      </c>
      <c r="C465" s="31">
        <v>210.669</v>
      </c>
      <c r="D465" s="31">
        <v>565.724</v>
      </c>
      <c r="E465" s="31">
        <v>28.357</v>
      </c>
      <c r="F465" s="31">
        <v>62.12</v>
      </c>
    </row>
    <row r="466" spans="1:6" ht="20" customHeight="1">
      <c r="A466" s="29" t="s">
        <v>471</v>
      </c>
      <c r="B466" s="30">
        <v>4.669</v>
      </c>
      <c r="C466" s="31">
        <v>200.66</v>
      </c>
      <c r="D466" s="31">
        <v>547.141</v>
      </c>
      <c r="E466" s="31">
        <v>28.495</v>
      </c>
      <c r="F466" s="31">
        <v>62.111</v>
      </c>
    </row>
    <row r="467" spans="1:6" ht="20" customHeight="1">
      <c r="A467" s="29" t="s">
        <v>472</v>
      </c>
      <c r="B467" s="30">
        <v>4.681</v>
      </c>
      <c r="C467" s="31">
        <v>212.827</v>
      </c>
      <c r="D467" s="31">
        <v>539.949</v>
      </c>
      <c r="E467" s="31">
        <v>28.563</v>
      </c>
      <c r="F467" s="31">
        <v>62.181</v>
      </c>
    </row>
    <row r="468" spans="1:6" ht="20" customHeight="1">
      <c r="A468" s="29" t="s">
        <v>473</v>
      </c>
      <c r="B468" s="30">
        <v>4.689</v>
      </c>
      <c r="C468" s="31">
        <v>216.191</v>
      </c>
      <c r="D468" s="31">
        <v>515.866</v>
      </c>
      <c r="E468" s="31">
        <v>28.726</v>
      </c>
      <c r="F468" s="31">
        <v>62.017</v>
      </c>
    </row>
    <row r="469" spans="1:6" ht="20" customHeight="1">
      <c r="A469" s="29" t="s">
        <v>474</v>
      </c>
      <c r="B469" s="30">
        <v>4.709</v>
      </c>
      <c r="C469" s="31">
        <v>211.975</v>
      </c>
      <c r="D469" s="31">
        <v>497.291</v>
      </c>
      <c r="E469" s="31">
        <v>28.807</v>
      </c>
      <c r="F469" s="31">
        <v>62.03</v>
      </c>
    </row>
    <row r="470" spans="1:6" ht="20" customHeight="1">
      <c r="A470" s="29" t="s">
        <v>475</v>
      </c>
      <c r="B470" s="30">
        <v>5.674</v>
      </c>
      <c r="C470" s="31">
        <v>209.935</v>
      </c>
      <c r="D470" s="31">
        <v>479.724</v>
      </c>
      <c r="E470" s="31">
        <v>28.911</v>
      </c>
      <c r="F470" s="31">
        <v>62.067</v>
      </c>
    </row>
    <row r="471" spans="1:6" ht="20" customHeight="1">
      <c r="A471" s="29" t="s">
        <v>476</v>
      </c>
      <c r="B471" s="30">
        <v>6.675</v>
      </c>
      <c r="C471" s="31">
        <v>209.737</v>
      </c>
      <c r="D471" s="31">
        <v>476.432</v>
      </c>
      <c r="E471" s="31">
        <v>28.96</v>
      </c>
      <c r="F471" s="31">
        <v>62.165</v>
      </c>
    </row>
    <row r="472" spans="1:6" ht="20" customHeight="1">
      <c r="A472" s="29" t="s">
        <v>477</v>
      </c>
      <c r="B472" s="30">
        <v>6.659</v>
      </c>
      <c r="C472" s="31">
        <v>208.174</v>
      </c>
      <c r="D472" s="31">
        <v>473.12</v>
      </c>
      <c r="E472" s="31">
        <v>29.01</v>
      </c>
      <c r="F472" s="31">
        <v>62.173</v>
      </c>
    </row>
    <row r="473" spans="1:6" ht="20" customHeight="1">
      <c r="A473" s="29" t="s">
        <v>478</v>
      </c>
      <c r="B473" s="30">
        <v>6.673</v>
      </c>
      <c r="C473" s="31">
        <v>201.923</v>
      </c>
      <c r="D473" s="31">
        <v>462.56</v>
      </c>
      <c r="E473" s="31">
        <v>29.122</v>
      </c>
      <c r="F473" s="31">
        <v>62.154</v>
      </c>
    </row>
    <row r="474" spans="1:6" ht="20" customHeight="1">
      <c r="A474" s="29" t="s">
        <v>479</v>
      </c>
      <c r="B474" s="34"/>
      <c r="C474" s="31">
        <v>210.324</v>
      </c>
      <c r="D474" s="31">
        <v>451.071</v>
      </c>
      <c r="E474" s="31">
        <v>29.167</v>
      </c>
      <c r="F474" s="31">
        <v>62.07</v>
      </c>
    </row>
    <row r="475" spans="1:6" ht="20" customHeight="1">
      <c r="A475" s="29" t="s">
        <v>480</v>
      </c>
      <c r="B475" s="30">
        <v>7.704</v>
      </c>
      <c r="C475" s="31">
        <v>207.925</v>
      </c>
      <c r="D475" s="31">
        <v>456.786</v>
      </c>
      <c r="E475" s="31">
        <v>29.195</v>
      </c>
      <c r="F475" s="31">
        <v>62.967</v>
      </c>
    </row>
    <row r="476" spans="1:6" ht="20" customHeight="1">
      <c r="A476" s="29" t="s">
        <v>481</v>
      </c>
      <c r="B476" s="30">
        <v>7.696</v>
      </c>
      <c r="C476" s="32"/>
      <c r="D476" s="31">
        <v>451.837</v>
      </c>
      <c r="E476" s="31">
        <v>29.275</v>
      </c>
      <c r="F476" s="31">
        <v>63.164</v>
      </c>
    </row>
    <row r="477" spans="1:6" ht="20" customHeight="1">
      <c r="A477" s="29" t="s">
        <v>482</v>
      </c>
      <c r="B477" s="30">
        <v>7.669</v>
      </c>
      <c r="C477" s="31">
        <v>211.147</v>
      </c>
      <c r="D477" s="31">
        <v>444.128</v>
      </c>
      <c r="E477" s="31">
        <v>29.255</v>
      </c>
      <c r="F477" s="31">
        <v>62.745</v>
      </c>
    </row>
    <row r="478" spans="1:6" ht="20" customHeight="1">
      <c r="A478" s="29" t="s">
        <v>483</v>
      </c>
      <c r="B478" s="30">
        <v>7.68</v>
      </c>
      <c r="C478" s="31">
        <v>205.333</v>
      </c>
      <c r="D478" s="31">
        <v>477.404</v>
      </c>
      <c r="E478" s="31">
        <v>28.374</v>
      </c>
      <c r="F478" s="31">
        <v>59.852</v>
      </c>
    </row>
    <row r="479" spans="1:6" ht="20" customHeight="1">
      <c r="A479" s="29" t="s">
        <v>484</v>
      </c>
      <c r="B479" s="30">
        <v>6.686</v>
      </c>
      <c r="C479" s="31">
        <v>208.98</v>
      </c>
      <c r="D479" s="31">
        <v>490.479</v>
      </c>
      <c r="E479" s="31">
        <v>27.473</v>
      </c>
      <c r="F479" s="31">
        <v>58.401</v>
      </c>
    </row>
    <row r="480" spans="1:6" ht="20" customHeight="1">
      <c r="A480" s="29" t="s">
        <v>485</v>
      </c>
      <c r="B480" s="30">
        <v>5.682</v>
      </c>
      <c r="C480" s="31">
        <v>204.366</v>
      </c>
      <c r="D480" s="31">
        <v>520.64</v>
      </c>
      <c r="E480" s="31">
        <v>27.221</v>
      </c>
      <c r="F480" s="31">
        <v>58.106</v>
      </c>
    </row>
    <row r="481" spans="1:6" ht="20" customHeight="1">
      <c r="A481" s="29" t="s">
        <v>486</v>
      </c>
      <c r="B481" s="30">
        <v>5.698</v>
      </c>
      <c r="C481" s="31">
        <v>209.873</v>
      </c>
      <c r="D481" s="31">
        <v>538.951</v>
      </c>
      <c r="E481" s="31">
        <v>27.043</v>
      </c>
      <c r="F481" s="31">
        <v>58.154</v>
      </c>
    </row>
    <row r="482" spans="1:6" ht="20" customHeight="1">
      <c r="A482" s="29" t="s">
        <v>487</v>
      </c>
      <c r="B482" s="30">
        <v>4.661</v>
      </c>
      <c r="C482" s="31">
        <v>215.505</v>
      </c>
      <c r="D482" s="31">
        <v>538.31</v>
      </c>
      <c r="E482" s="31">
        <v>26.915</v>
      </c>
      <c r="F482" s="31">
        <v>58.169</v>
      </c>
    </row>
    <row r="483" spans="1:6" ht="20" customHeight="1">
      <c r="A483" s="29" t="s">
        <v>488</v>
      </c>
      <c r="B483" s="30">
        <v>4.688</v>
      </c>
      <c r="C483" s="31">
        <v>204.369</v>
      </c>
      <c r="D483" s="31">
        <v>540.427</v>
      </c>
      <c r="E483" s="31">
        <v>26.751</v>
      </c>
      <c r="F483" s="31">
        <v>57.884</v>
      </c>
    </row>
    <row r="484" spans="1:6" ht="20" customHeight="1">
      <c r="A484" s="29" t="s">
        <v>489</v>
      </c>
      <c r="B484" s="30">
        <v>3.711</v>
      </c>
      <c r="C484" s="31">
        <v>212.757</v>
      </c>
      <c r="D484" s="31">
        <v>568.768</v>
      </c>
      <c r="E484" s="31">
        <v>26.605</v>
      </c>
      <c r="F484" s="31">
        <v>57.225</v>
      </c>
    </row>
    <row r="485" spans="1:6" ht="20" customHeight="1">
      <c r="A485" s="29" t="s">
        <v>490</v>
      </c>
      <c r="B485" s="30">
        <v>3.71</v>
      </c>
      <c r="C485" s="31">
        <v>212.635</v>
      </c>
      <c r="D485" s="31">
        <v>582.029</v>
      </c>
      <c r="E485" s="31">
        <v>26.446</v>
      </c>
      <c r="F485" s="31">
        <v>57.116</v>
      </c>
    </row>
    <row r="486" spans="1:6" ht="20" customHeight="1">
      <c r="A486" s="29" t="s">
        <v>491</v>
      </c>
      <c r="B486" s="30">
        <v>2.708</v>
      </c>
      <c r="C486" s="31">
        <v>199.592</v>
      </c>
      <c r="D486" s="31">
        <v>582.914</v>
      </c>
      <c r="E486" s="31">
        <v>26.379</v>
      </c>
      <c r="F486" s="31">
        <v>57.089</v>
      </c>
    </row>
    <row r="487" spans="1:6" ht="20" customHeight="1">
      <c r="A487" s="29" t="s">
        <v>492</v>
      </c>
      <c r="B487" s="30">
        <v>3.698</v>
      </c>
      <c r="C487" s="31">
        <v>198.753</v>
      </c>
      <c r="D487" s="31">
        <v>584.295</v>
      </c>
      <c r="E487" s="31">
        <v>26.256</v>
      </c>
      <c r="F487" s="31">
        <v>56.39</v>
      </c>
    </row>
    <row r="488" spans="1:6" ht="20" customHeight="1">
      <c r="A488" s="29" t="s">
        <v>493</v>
      </c>
      <c r="B488" s="30">
        <v>3.671</v>
      </c>
      <c r="C488" s="31">
        <v>221.18</v>
      </c>
      <c r="D488" s="31">
        <v>594.303</v>
      </c>
      <c r="E488" s="31">
        <v>26.324</v>
      </c>
      <c r="F488" s="31">
        <v>57.461</v>
      </c>
    </row>
    <row r="489" spans="1:6" ht="20" customHeight="1">
      <c r="A489" s="29" t="s">
        <v>494</v>
      </c>
      <c r="B489" s="34"/>
      <c r="C489" s="31">
        <v>236.169</v>
      </c>
      <c r="D489" s="31">
        <v>587.783</v>
      </c>
      <c r="E489" s="31">
        <v>27.095</v>
      </c>
      <c r="F489" s="31">
        <v>59.124</v>
      </c>
    </row>
    <row r="490" spans="1:6" ht="20" customHeight="1">
      <c r="A490" s="29" t="s">
        <v>495</v>
      </c>
      <c r="B490" s="30">
        <v>2.688</v>
      </c>
      <c r="C490" s="31">
        <v>220.209</v>
      </c>
      <c r="D490" s="31">
        <v>568.116</v>
      </c>
      <c r="E490" s="31">
        <v>27.589</v>
      </c>
      <c r="F490" s="31">
        <v>59.577</v>
      </c>
    </row>
    <row r="491" spans="1:6" ht="20" customHeight="1">
      <c r="A491" s="29" t="s">
        <v>496</v>
      </c>
      <c r="B491" s="30">
        <v>2.707</v>
      </c>
      <c r="C491" s="31">
        <v>227.931</v>
      </c>
      <c r="D491" s="31">
        <v>557.528</v>
      </c>
      <c r="E491" s="31">
        <v>27.814</v>
      </c>
      <c r="F491" s="31">
        <v>60.208</v>
      </c>
    </row>
    <row r="492" spans="1:6" ht="20" customHeight="1">
      <c r="A492" s="29" t="s">
        <v>497</v>
      </c>
      <c r="B492" s="30">
        <v>2.7</v>
      </c>
      <c r="C492" s="31">
        <v>235.904</v>
      </c>
      <c r="D492" s="31">
        <v>547.98</v>
      </c>
      <c r="E492" s="31">
        <v>27.96</v>
      </c>
      <c r="F492" s="31">
        <v>60.178</v>
      </c>
    </row>
    <row r="493" spans="1:6" ht="20" customHeight="1">
      <c r="A493" s="29" t="s">
        <v>498</v>
      </c>
      <c r="B493" s="30">
        <v>2.703</v>
      </c>
      <c r="C493" s="31">
        <v>225.238</v>
      </c>
      <c r="D493" s="31">
        <v>545.461</v>
      </c>
      <c r="E493" s="31">
        <v>28.044</v>
      </c>
      <c r="F493" s="31">
        <v>60.079</v>
      </c>
    </row>
    <row r="494" spans="1:6" ht="20" customHeight="1">
      <c r="A494" s="29" t="s">
        <v>499</v>
      </c>
      <c r="B494" s="30">
        <v>2.709</v>
      </c>
      <c r="C494" s="31">
        <v>220.293</v>
      </c>
      <c r="D494" s="31">
        <v>526.175</v>
      </c>
      <c r="E494" s="31">
        <v>28.14</v>
      </c>
      <c r="F494" s="31">
        <v>60.161</v>
      </c>
    </row>
    <row r="495" spans="1:6" ht="20" customHeight="1">
      <c r="A495" s="29" t="s">
        <v>500</v>
      </c>
      <c r="B495" s="34"/>
      <c r="C495" s="31">
        <v>212.859</v>
      </c>
      <c r="D495" s="31">
        <v>521.724</v>
      </c>
      <c r="E495" s="31">
        <v>28.271</v>
      </c>
      <c r="F495" s="31">
        <v>61.019</v>
      </c>
    </row>
    <row r="496" spans="1:6" ht="20" customHeight="1">
      <c r="A496" s="29" t="s">
        <v>501</v>
      </c>
      <c r="B496" s="30">
        <v>2.682</v>
      </c>
      <c r="C496" s="31">
        <v>216.859</v>
      </c>
      <c r="D496" s="31">
        <v>511.015</v>
      </c>
      <c r="E496" s="31">
        <v>28.309</v>
      </c>
      <c r="F496" s="31">
        <v>61.039</v>
      </c>
    </row>
    <row r="497" spans="1:6" ht="20" customHeight="1">
      <c r="A497" s="29" t="s">
        <v>502</v>
      </c>
      <c r="B497" s="34"/>
      <c r="C497" s="31">
        <v>215.198</v>
      </c>
      <c r="D497" s="31">
        <v>503.941</v>
      </c>
      <c r="E497" s="31">
        <v>28.39</v>
      </c>
      <c r="F497" s="31">
        <v>61.057</v>
      </c>
    </row>
    <row r="498" spans="1:6" ht="20" customHeight="1">
      <c r="A498" s="29" t="s">
        <v>503</v>
      </c>
      <c r="B498" s="30">
        <v>2.686</v>
      </c>
      <c r="C498" s="31">
        <v>212.528</v>
      </c>
      <c r="D498" s="31">
        <v>501.509</v>
      </c>
      <c r="E498" s="31">
        <v>28.406</v>
      </c>
      <c r="F498" s="31">
        <v>61.058</v>
      </c>
    </row>
    <row r="499" spans="1:6" ht="20" customHeight="1">
      <c r="A499" s="29" t="s">
        <v>504</v>
      </c>
      <c r="B499" s="30">
        <v>2.697</v>
      </c>
      <c r="C499" s="31">
        <v>220.029</v>
      </c>
      <c r="D499" s="32"/>
      <c r="E499" s="31">
        <v>28.471</v>
      </c>
      <c r="F499" s="31">
        <v>61.968</v>
      </c>
    </row>
    <row r="500" spans="1:6" ht="20" customHeight="1">
      <c r="A500" s="29" t="s">
        <v>505</v>
      </c>
      <c r="B500" s="30">
        <v>1.684</v>
      </c>
      <c r="C500" s="31">
        <v>215.829</v>
      </c>
      <c r="D500" s="31">
        <v>500.079</v>
      </c>
      <c r="E500" s="31">
        <v>28.493</v>
      </c>
      <c r="F500" s="31">
        <v>62.208</v>
      </c>
    </row>
    <row r="501" spans="1:6" ht="20" customHeight="1">
      <c r="A501" s="29" t="s">
        <v>506</v>
      </c>
      <c r="B501" s="30">
        <v>1.683</v>
      </c>
      <c r="C501" s="31">
        <v>216.454</v>
      </c>
      <c r="D501" s="31">
        <v>481.288</v>
      </c>
      <c r="E501" s="31">
        <v>28.478</v>
      </c>
      <c r="F501" s="31">
        <v>62.031</v>
      </c>
    </row>
    <row r="502" spans="1:6" ht="20" customHeight="1">
      <c r="A502" s="29" t="s">
        <v>507</v>
      </c>
      <c r="B502" s="30">
        <v>1.671</v>
      </c>
      <c r="C502" s="31">
        <v>218.961</v>
      </c>
      <c r="D502" s="31">
        <v>479.981</v>
      </c>
      <c r="E502" s="32"/>
      <c r="F502" s="31">
        <v>62.204</v>
      </c>
    </row>
    <row r="503" spans="1:6" ht="20" customHeight="1">
      <c r="A503" s="29" t="s">
        <v>508</v>
      </c>
      <c r="B503" s="30">
        <v>1.66</v>
      </c>
      <c r="C503" s="31">
        <v>218.8</v>
      </c>
      <c r="D503" s="31">
        <v>488.196</v>
      </c>
      <c r="E503" s="31">
        <v>28.536</v>
      </c>
      <c r="F503" s="31">
        <v>62.067</v>
      </c>
    </row>
    <row r="504" spans="1:6" ht="20" customHeight="1">
      <c r="A504" s="29" t="s">
        <v>509</v>
      </c>
      <c r="B504" s="30">
        <v>1.713</v>
      </c>
      <c r="C504" s="31">
        <v>225.695</v>
      </c>
      <c r="D504" s="31">
        <v>481.724</v>
      </c>
      <c r="E504" s="31">
        <v>28.586</v>
      </c>
      <c r="F504" s="31">
        <v>62.849</v>
      </c>
    </row>
    <row r="505" spans="1:6" ht="20" customHeight="1">
      <c r="A505" s="29" t="s">
        <v>510</v>
      </c>
      <c r="B505" s="30">
        <v>1.665</v>
      </c>
      <c r="C505" s="31">
        <v>225.277</v>
      </c>
      <c r="D505" s="31">
        <v>475.445</v>
      </c>
      <c r="E505" s="31">
        <v>28.634</v>
      </c>
      <c r="F505" s="31">
        <v>63.13</v>
      </c>
    </row>
    <row r="506" spans="1:6" ht="20" customHeight="1">
      <c r="A506" s="29" t="s">
        <v>511</v>
      </c>
      <c r="B506" s="30">
        <v>1.673</v>
      </c>
      <c r="C506" s="31">
        <v>211.08</v>
      </c>
      <c r="D506" s="31">
        <v>468.029</v>
      </c>
      <c r="E506" s="31">
        <v>28.636</v>
      </c>
      <c r="F506" s="31">
        <v>63.078</v>
      </c>
    </row>
    <row r="507" spans="1:6" ht="20" customHeight="1">
      <c r="A507" s="29" t="s">
        <v>512</v>
      </c>
      <c r="B507" s="30">
        <v>1.657</v>
      </c>
      <c r="C507" s="32"/>
      <c r="D507" s="31">
        <v>473.029</v>
      </c>
      <c r="E507" s="31">
        <v>28.608</v>
      </c>
      <c r="F507" s="31">
        <v>63.212</v>
      </c>
    </row>
    <row r="508" spans="1:6" ht="20" customHeight="1">
      <c r="A508" s="29" t="s">
        <v>513</v>
      </c>
      <c r="B508" s="34"/>
      <c r="C508" s="31">
        <v>220.126</v>
      </c>
      <c r="D508" s="31">
        <v>471.555</v>
      </c>
      <c r="E508" s="31">
        <v>28.621</v>
      </c>
      <c r="F508" s="31">
        <v>63.195</v>
      </c>
    </row>
    <row r="509" spans="1:6" ht="20" customHeight="1">
      <c r="A509" s="29" t="s">
        <v>514</v>
      </c>
      <c r="B509" s="30">
        <v>2.684</v>
      </c>
      <c r="C509" s="31">
        <v>230.964</v>
      </c>
      <c r="D509" s="31">
        <v>467.878</v>
      </c>
      <c r="E509" s="31">
        <v>28.643</v>
      </c>
      <c r="F509" s="31">
        <v>63.167</v>
      </c>
    </row>
    <row r="510" spans="1:6" ht="20" customHeight="1">
      <c r="A510" s="29" t="s">
        <v>515</v>
      </c>
      <c r="B510" s="30">
        <v>2.669</v>
      </c>
      <c r="C510" s="31">
        <v>229.818</v>
      </c>
      <c r="D510" s="31">
        <v>469.747</v>
      </c>
      <c r="E510" s="31">
        <v>28.703</v>
      </c>
      <c r="F510" s="31">
        <v>63.232</v>
      </c>
    </row>
    <row r="511" spans="1:6" ht="20" customHeight="1">
      <c r="A511" s="29" t="s">
        <v>516</v>
      </c>
      <c r="B511" s="30">
        <v>2.695</v>
      </c>
      <c r="C511" s="31">
        <v>232.422</v>
      </c>
      <c r="D511" s="31">
        <v>463.433</v>
      </c>
      <c r="E511" s="31">
        <v>28.704</v>
      </c>
      <c r="F511" s="31">
        <v>64.205</v>
      </c>
    </row>
    <row r="512" spans="1:6" ht="20" customHeight="1">
      <c r="A512" s="29" t="s">
        <v>517</v>
      </c>
      <c r="B512" s="30">
        <v>2.711</v>
      </c>
      <c r="C512" s="31">
        <v>229.232</v>
      </c>
      <c r="D512" s="31">
        <v>450.748</v>
      </c>
      <c r="E512" s="31">
        <v>28.703</v>
      </c>
      <c r="F512" s="31">
        <v>64.149</v>
      </c>
    </row>
    <row r="513" spans="1:6" ht="20" customHeight="1">
      <c r="A513" s="29" t="s">
        <v>518</v>
      </c>
      <c r="B513" s="30">
        <v>2.7</v>
      </c>
      <c r="C513" s="31">
        <v>230.439</v>
      </c>
      <c r="D513" s="31">
        <v>459.955</v>
      </c>
      <c r="E513" s="31">
        <v>28.8</v>
      </c>
      <c r="F513" s="31">
        <v>64.185</v>
      </c>
    </row>
    <row r="514" spans="1:6" ht="20" customHeight="1">
      <c r="A514" s="29" t="s">
        <v>519</v>
      </c>
      <c r="B514" s="30">
        <v>4.675</v>
      </c>
      <c r="C514" s="31">
        <v>222.848</v>
      </c>
      <c r="D514" s="31">
        <v>457.926</v>
      </c>
      <c r="E514" s="31">
        <v>28.921</v>
      </c>
      <c r="F514" s="31">
        <v>63.805</v>
      </c>
    </row>
    <row r="515" spans="1:6" ht="20" customHeight="1">
      <c r="A515" s="29" t="s">
        <v>520</v>
      </c>
      <c r="B515" s="30">
        <v>4.709</v>
      </c>
      <c r="C515" s="31">
        <v>217.733</v>
      </c>
      <c r="D515" s="31">
        <v>492.416</v>
      </c>
      <c r="E515" s="31">
        <v>28.65</v>
      </c>
      <c r="F515" s="31">
        <v>60.38</v>
      </c>
    </row>
    <row r="516" spans="1:6" ht="20" customHeight="1">
      <c r="A516" s="29" t="s">
        <v>521</v>
      </c>
      <c r="B516" s="30">
        <v>4.712</v>
      </c>
      <c r="C516" s="31">
        <v>211.374</v>
      </c>
      <c r="D516" s="32"/>
      <c r="E516" s="31">
        <v>27.868</v>
      </c>
      <c r="F516" s="31">
        <v>57.713</v>
      </c>
    </row>
    <row r="517" spans="1:6" ht="20" customHeight="1">
      <c r="A517" s="29" t="s">
        <v>522</v>
      </c>
      <c r="B517" s="30">
        <v>4.674</v>
      </c>
      <c r="C517" s="31">
        <v>212.023</v>
      </c>
      <c r="D517" s="31">
        <v>647.959</v>
      </c>
      <c r="E517" s="31">
        <v>27.545</v>
      </c>
      <c r="F517" s="31">
        <v>56.883</v>
      </c>
    </row>
    <row r="518" spans="1:6" ht="20" customHeight="1">
      <c r="A518" s="29" t="s">
        <v>523</v>
      </c>
      <c r="B518" s="30">
        <v>4.669</v>
      </c>
      <c r="C518" s="31">
        <v>199.655</v>
      </c>
      <c r="D518" s="31">
        <v>681.12</v>
      </c>
      <c r="E518" s="31">
        <v>27.299</v>
      </c>
      <c r="F518" s="31">
        <v>56.166</v>
      </c>
    </row>
    <row r="519" spans="1:6" ht="20" customHeight="1">
      <c r="A519" s="29" t="s">
        <v>524</v>
      </c>
      <c r="B519" s="30">
        <v>4.66</v>
      </c>
      <c r="C519" s="31">
        <v>202.529</v>
      </c>
      <c r="D519" s="31">
        <v>683.956</v>
      </c>
      <c r="E519" s="31">
        <v>27.127</v>
      </c>
      <c r="F519" s="31">
        <v>55.239</v>
      </c>
    </row>
    <row r="520" spans="1:6" ht="20" customHeight="1">
      <c r="A520" s="29" t="s">
        <v>525</v>
      </c>
      <c r="B520" s="30">
        <v>4.708</v>
      </c>
      <c r="C520" s="31">
        <v>215.639</v>
      </c>
      <c r="D520" s="31">
        <v>679.423</v>
      </c>
      <c r="E520" s="31">
        <v>26.94</v>
      </c>
      <c r="F520" s="31">
        <v>54.528</v>
      </c>
    </row>
    <row r="521" spans="1:6" ht="20" customHeight="1">
      <c r="A521" s="29" t="s">
        <v>526</v>
      </c>
      <c r="B521" s="30">
        <v>4.691</v>
      </c>
      <c r="C521" s="31">
        <v>218.225</v>
      </c>
      <c r="D521" s="31">
        <v>686.674</v>
      </c>
      <c r="E521" s="31">
        <v>26.07</v>
      </c>
      <c r="F521" s="31">
        <v>52.169</v>
      </c>
    </row>
    <row r="522" spans="1:6" ht="20" customHeight="1">
      <c r="A522" s="29" t="s">
        <v>527</v>
      </c>
      <c r="B522" s="30">
        <v>5.676</v>
      </c>
      <c r="C522" s="31">
        <v>206.175</v>
      </c>
      <c r="D522" s="31">
        <v>628.328</v>
      </c>
      <c r="E522" s="31">
        <v>25.833</v>
      </c>
      <c r="F522" s="31">
        <v>53.986</v>
      </c>
    </row>
    <row r="523" spans="1:6" ht="20" customHeight="1">
      <c r="A523" s="29" t="s">
        <v>528</v>
      </c>
      <c r="B523" s="30">
        <v>12.694</v>
      </c>
      <c r="C523" s="31">
        <v>221.178</v>
      </c>
      <c r="D523" s="31">
        <v>595.642</v>
      </c>
      <c r="E523" s="31">
        <v>26.485</v>
      </c>
      <c r="F523" s="31">
        <v>53.941</v>
      </c>
    </row>
    <row r="524" spans="1:6" ht="20" customHeight="1">
      <c r="A524" s="29" t="s">
        <v>529</v>
      </c>
      <c r="B524" s="30">
        <v>15.662</v>
      </c>
      <c r="C524" s="31">
        <v>215.027</v>
      </c>
      <c r="D524" s="31">
        <v>557.266</v>
      </c>
      <c r="E524" s="31">
        <v>27.163</v>
      </c>
      <c r="F524" s="31">
        <v>52.513</v>
      </c>
    </row>
    <row r="525" spans="1:6" ht="20" customHeight="1">
      <c r="A525" s="29" t="s">
        <v>530</v>
      </c>
      <c r="B525" s="30">
        <v>13.684</v>
      </c>
      <c r="C525" s="31">
        <v>235.906</v>
      </c>
      <c r="D525" s="31">
        <v>536.11</v>
      </c>
      <c r="E525" s="31">
        <v>27.586</v>
      </c>
      <c r="F525" s="31">
        <v>53.117</v>
      </c>
    </row>
    <row r="526" spans="1:6" ht="20" customHeight="1">
      <c r="A526" s="29" t="s">
        <v>531</v>
      </c>
      <c r="B526" s="30">
        <v>12.661</v>
      </c>
      <c r="C526" s="32"/>
      <c r="D526" s="31">
        <v>528.08</v>
      </c>
      <c r="E526" s="31">
        <v>27.862</v>
      </c>
      <c r="F526" s="31">
        <v>54.437</v>
      </c>
    </row>
    <row r="527" spans="1:6" ht="20" customHeight="1">
      <c r="A527" s="29" t="s">
        <v>532</v>
      </c>
      <c r="B527" s="30">
        <v>11.713</v>
      </c>
      <c r="C527" s="31">
        <v>232.074</v>
      </c>
      <c r="D527" s="31">
        <v>511.231</v>
      </c>
      <c r="E527" s="31">
        <v>28.074</v>
      </c>
      <c r="F527" s="31">
        <v>55.289</v>
      </c>
    </row>
    <row r="528" spans="1:6" ht="20" customHeight="1">
      <c r="A528" s="29" t="s">
        <v>533</v>
      </c>
      <c r="B528" s="30">
        <v>10.656</v>
      </c>
      <c r="C528" s="31">
        <v>242.573</v>
      </c>
      <c r="D528" s="31">
        <v>493.41</v>
      </c>
      <c r="E528" s="31">
        <v>28.236</v>
      </c>
      <c r="F528" s="31">
        <v>56.018</v>
      </c>
    </row>
    <row r="529" spans="1:6" ht="20" customHeight="1">
      <c r="A529" s="29" t="s">
        <v>534</v>
      </c>
      <c r="B529" s="30">
        <v>9.684</v>
      </c>
      <c r="C529" s="31">
        <v>229.32</v>
      </c>
      <c r="D529" s="31">
        <v>487.214</v>
      </c>
      <c r="E529" s="31">
        <v>28.356</v>
      </c>
      <c r="F529" s="31">
        <v>56.336</v>
      </c>
    </row>
    <row r="530" spans="1:6" ht="20" customHeight="1">
      <c r="A530" s="29" t="s">
        <v>535</v>
      </c>
      <c r="B530" s="30">
        <v>9.71</v>
      </c>
      <c r="C530" s="31">
        <v>235.625</v>
      </c>
      <c r="D530" s="31">
        <v>473.38</v>
      </c>
      <c r="E530" s="31">
        <v>28.481</v>
      </c>
      <c r="F530" s="31">
        <v>57.204</v>
      </c>
    </row>
    <row r="531" spans="1:6" ht="20" customHeight="1">
      <c r="A531" s="29" t="s">
        <v>536</v>
      </c>
      <c r="B531" s="30">
        <v>8.657</v>
      </c>
      <c r="C531" s="31">
        <v>234.907</v>
      </c>
      <c r="D531" s="31">
        <v>481.262</v>
      </c>
      <c r="E531" s="31">
        <v>28.571</v>
      </c>
      <c r="F531" s="31">
        <v>58.043</v>
      </c>
    </row>
    <row r="532" spans="1:6" ht="20" customHeight="1">
      <c r="A532" s="29" t="s">
        <v>537</v>
      </c>
      <c r="B532" s="30">
        <v>8.682</v>
      </c>
      <c r="C532" s="31">
        <v>240.602</v>
      </c>
      <c r="D532" s="31">
        <v>481.36</v>
      </c>
      <c r="E532" s="31">
        <v>28.62</v>
      </c>
      <c r="F532" s="31">
        <v>58.085</v>
      </c>
    </row>
    <row r="533" spans="1:6" ht="20" customHeight="1">
      <c r="A533" s="29" t="s">
        <v>538</v>
      </c>
      <c r="B533" s="30">
        <v>8.698</v>
      </c>
      <c r="C533" s="31">
        <v>241.214</v>
      </c>
      <c r="D533" s="31">
        <v>468.894</v>
      </c>
      <c r="E533" s="31">
        <v>28.619</v>
      </c>
      <c r="F533" s="31">
        <v>58.844</v>
      </c>
    </row>
    <row r="534" spans="1:6" ht="20" customHeight="1">
      <c r="A534" s="29" t="s">
        <v>539</v>
      </c>
      <c r="B534" s="30">
        <v>8.714</v>
      </c>
      <c r="C534" s="31">
        <v>240.389</v>
      </c>
      <c r="D534" s="31">
        <v>477.077</v>
      </c>
      <c r="E534" s="31">
        <v>28.668</v>
      </c>
      <c r="F534" s="31">
        <v>59.046</v>
      </c>
    </row>
    <row r="535" spans="1:6" ht="20" customHeight="1">
      <c r="A535" s="29" t="s">
        <v>540</v>
      </c>
      <c r="B535" s="30">
        <v>8.7</v>
      </c>
      <c r="C535" s="32"/>
      <c r="D535" s="31">
        <v>469.73</v>
      </c>
      <c r="E535" s="31">
        <v>28.705</v>
      </c>
      <c r="F535" s="31">
        <v>59.152</v>
      </c>
    </row>
    <row r="536" spans="1:6" ht="20" customHeight="1">
      <c r="A536" s="29" t="s">
        <v>541</v>
      </c>
      <c r="B536" s="30">
        <v>8.669</v>
      </c>
      <c r="C536" s="31">
        <v>263.008</v>
      </c>
      <c r="D536" s="31">
        <v>472.426</v>
      </c>
      <c r="E536" s="31">
        <v>28.695</v>
      </c>
      <c r="F536" s="32"/>
    </row>
    <row r="537" spans="1:6" ht="20" customHeight="1">
      <c r="A537" s="29" t="s">
        <v>542</v>
      </c>
      <c r="B537" s="30">
        <v>7.694</v>
      </c>
      <c r="C537" s="31">
        <v>259.531</v>
      </c>
      <c r="D537" s="31">
        <v>458.581</v>
      </c>
      <c r="E537" s="31">
        <v>28.737</v>
      </c>
      <c r="F537" s="31">
        <v>60.006</v>
      </c>
    </row>
    <row r="538" spans="1:6" ht="20" customHeight="1">
      <c r="A538" s="29" t="s">
        <v>543</v>
      </c>
      <c r="B538" s="30">
        <v>8.664</v>
      </c>
      <c r="C538" s="31">
        <v>266.655</v>
      </c>
      <c r="D538" s="31">
        <v>456.927</v>
      </c>
      <c r="E538" s="31">
        <v>28.764</v>
      </c>
      <c r="F538" s="31">
        <v>60.047</v>
      </c>
    </row>
    <row r="539" spans="1:6" ht="20" customHeight="1">
      <c r="A539" s="29" t="s">
        <v>544</v>
      </c>
      <c r="B539" s="30">
        <v>7.698</v>
      </c>
      <c r="C539" s="31">
        <v>253.813</v>
      </c>
      <c r="D539" s="31">
        <v>454.445</v>
      </c>
      <c r="E539" s="31">
        <v>28.765</v>
      </c>
      <c r="F539" s="31">
        <v>60.157</v>
      </c>
    </row>
    <row r="540" spans="1:6" ht="20" customHeight="1">
      <c r="A540" s="29" t="s">
        <v>545</v>
      </c>
      <c r="B540" s="34"/>
      <c r="C540" s="31">
        <v>252.12</v>
      </c>
      <c r="D540" s="31">
        <v>452.159</v>
      </c>
      <c r="E540" s="31">
        <v>28.763</v>
      </c>
      <c r="F540" s="31">
        <v>60.175</v>
      </c>
    </row>
    <row r="541" spans="1:6" ht="20" customHeight="1">
      <c r="A541" s="29" t="s">
        <v>546</v>
      </c>
      <c r="B541" s="34"/>
      <c r="C541" s="31">
        <v>266.383</v>
      </c>
      <c r="D541" s="31">
        <v>450.173</v>
      </c>
      <c r="E541" s="31">
        <v>28.804</v>
      </c>
      <c r="F541" s="31">
        <v>60.161</v>
      </c>
    </row>
    <row r="542" spans="1:6" ht="20" customHeight="1">
      <c r="A542" s="29" t="s">
        <v>547</v>
      </c>
      <c r="B542" s="30">
        <v>7.719</v>
      </c>
      <c r="C542" s="31">
        <v>266.139</v>
      </c>
      <c r="D542" s="31">
        <v>445.125</v>
      </c>
      <c r="E542" s="31">
        <v>28.797</v>
      </c>
      <c r="F542" s="31">
        <v>60.142</v>
      </c>
    </row>
    <row r="543" spans="1:6" ht="20" customHeight="1">
      <c r="A543" s="29" t="s">
        <v>548</v>
      </c>
      <c r="B543" s="30">
        <v>8.716</v>
      </c>
      <c r="C543" s="31">
        <v>241.769</v>
      </c>
      <c r="D543" s="31">
        <v>454.291</v>
      </c>
      <c r="E543" s="31">
        <v>28.8</v>
      </c>
      <c r="F543" s="31">
        <v>60.989</v>
      </c>
    </row>
    <row r="544" spans="1:6" ht="20" customHeight="1">
      <c r="A544" s="29" t="s">
        <v>549</v>
      </c>
      <c r="B544" s="30">
        <v>7.712</v>
      </c>
      <c r="C544" s="31">
        <v>242.856</v>
      </c>
      <c r="D544" s="32"/>
      <c r="E544" s="31">
        <v>28.827</v>
      </c>
      <c r="F544" s="31">
        <v>61.159</v>
      </c>
    </row>
    <row r="545" spans="1:6" ht="20" customHeight="1">
      <c r="A545" s="29" t="s">
        <v>550</v>
      </c>
      <c r="B545" s="30">
        <v>7.707</v>
      </c>
      <c r="C545" s="31">
        <v>245.485</v>
      </c>
      <c r="D545" s="31">
        <v>451.135</v>
      </c>
      <c r="E545" s="31">
        <v>28.851</v>
      </c>
      <c r="F545" s="31">
        <v>61.138</v>
      </c>
    </row>
    <row r="546" spans="1:6" ht="20" customHeight="1">
      <c r="A546" s="29" t="s">
        <v>551</v>
      </c>
      <c r="B546" s="30">
        <v>7.709</v>
      </c>
      <c r="C546" s="31">
        <v>246.146</v>
      </c>
      <c r="D546" s="31">
        <v>444.557</v>
      </c>
      <c r="E546" s="31">
        <v>28.796</v>
      </c>
      <c r="F546" s="31">
        <v>61.101</v>
      </c>
    </row>
    <row r="547" spans="1:6" ht="20" customHeight="1">
      <c r="A547" s="29" t="s">
        <v>552</v>
      </c>
      <c r="B547" s="30">
        <v>7.665</v>
      </c>
      <c r="C547" s="31">
        <v>244.393</v>
      </c>
      <c r="D547" s="31">
        <v>446.225</v>
      </c>
      <c r="E547" s="31">
        <v>28.845</v>
      </c>
      <c r="F547" s="31">
        <v>61.186</v>
      </c>
    </row>
    <row r="548" spans="1:6" ht="20" customHeight="1">
      <c r="A548" s="29" t="s">
        <v>553</v>
      </c>
      <c r="B548" s="30">
        <v>7.689</v>
      </c>
      <c r="C548" s="31">
        <v>253.232</v>
      </c>
      <c r="D548" s="31">
        <v>444.6</v>
      </c>
      <c r="E548" s="31">
        <v>28.816</v>
      </c>
      <c r="F548" s="31">
        <v>61.199</v>
      </c>
    </row>
    <row r="549" spans="1:6" ht="20" customHeight="1">
      <c r="A549" s="29" t="s">
        <v>554</v>
      </c>
      <c r="B549" s="34"/>
      <c r="C549" s="31">
        <v>243.855</v>
      </c>
      <c r="D549" s="31">
        <v>439.887</v>
      </c>
      <c r="E549" s="31">
        <v>28.816</v>
      </c>
      <c r="F549" s="31">
        <v>61.645</v>
      </c>
    </row>
    <row r="550" spans="1:6" ht="20" customHeight="1">
      <c r="A550" s="29" t="s">
        <v>555</v>
      </c>
      <c r="B550" s="30">
        <v>8.659</v>
      </c>
      <c r="C550" s="31">
        <v>253.847</v>
      </c>
      <c r="D550" s="31">
        <v>432.597</v>
      </c>
      <c r="E550" s="31">
        <v>28.852</v>
      </c>
      <c r="F550" s="32"/>
    </row>
    <row r="551" spans="1:6" ht="20" customHeight="1">
      <c r="A551" s="29" t="s">
        <v>556</v>
      </c>
      <c r="B551" s="30">
        <v>8.72</v>
      </c>
      <c r="C551" s="31">
        <v>253.456</v>
      </c>
      <c r="D551" s="31">
        <v>430.687</v>
      </c>
      <c r="E551" s="31">
        <v>28.838</v>
      </c>
      <c r="F551" s="31">
        <v>62.064</v>
      </c>
    </row>
    <row r="552" spans="1:6" ht="20" customHeight="1">
      <c r="A552" s="29" t="s">
        <v>557</v>
      </c>
      <c r="B552" s="30">
        <v>7.68</v>
      </c>
      <c r="C552" s="31">
        <v>254.818</v>
      </c>
      <c r="D552" s="31">
        <v>440.917</v>
      </c>
      <c r="E552" s="31">
        <v>28.832</v>
      </c>
      <c r="F552" s="31">
        <v>62.027</v>
      </c>
    </row>
    <row r="553" spans="1:6" ht="20" customHeight="1">
      <c r="A553" s="29" t="s">
        <v>558</v>
      </c>
      <c r="B553" s="30">
        <v>8.655</v>
      </c>
      <c r="C553" s="31">
        <v>250.457</v>
      </c>
      <c r="D553" s="31">
        <v>442.65</v>
      </c>
      <c r="E553" s="32"/>
      <c r="F553" s="31">
        <v>62.207</v>
      </c>
    </row>
    <row r="554" spans="1:6" ht="20" customHeight="1">
      <c r="A554" s="29" t="s">
        <v>559</v>
      </c>
      <c r="B554" s="30">
        <v>8.697</v>
      </c>
      <c r="C554" s="31">
        <v>253.916</v>
      </c>
      <c r="D554" s="31">
        <v>441.694</v>
      </c>
      <c r="E554" s="31">
        <v>28.801</v>
      </c>
      <c r="F554" s="31">
        <v>62.23</v>
      </c>
    </row>
    <row r="555" spans="1:6" ht="20" customHeight="1">
      <c r="A555" s="29" t="s">
        <v>560</v>
      </c>
      <c r="B555" s="30">
        <v>8.661</v>
      </c>
      <c r="C555" s="31">
        <v>243.849</v>
      </c>
      <c r="D555" s="31">
        <v>436.756</v>
      </c>
      <c r="E555" s="31">
        <v>28.822</v>
      </c>
      <c r="F555" s="31">
        <v>63.073</v>
      </c>
    </row>
    <row r="556" spans="1:6" ht="20" customHeight="1">
      <c r="A556" s="29" t="s">
        <v>561</v>
      </c>
      <c r="B556" s="34"/>
      <c r="C556" s="31">
        <v>244.708</v>
      </c>
      <c r="D556" s="31">
        <v>435.314</v>
      </c>
      <c r="E556" s="31">
        <v>28.834</v>
      </c>
      <c r="F556" s="31">
        <v>63.22</v>
      </c>
    </row>
    <row r="557" spans="1:6" ht="20" customHeight="1">
      <c r="A557" s="29" t="s">
        <v>562</v>
      </c>
      <c r="B557" s="30">
        <v>8.709</v>
      </c>
      <c r="C557" s="31">
        <v>246.602</v>
      </c>
      <c r="D557" s="31">
        <v>444.165</v>
      </c>
      <c r="E557" s="31">
        <v>28.863</v>
      </c>
      <c r="F557" s="31">
        <v>63.224</v>
      </c>
    </row>
    <row r="558" spans="1:6" ht="20" customHeight="1">
      <c r="A558" s="29" t="s">
        <v>563</v>
      </c>
      <c r="B558" s="30">
        <v>8.698</v>
      </c>
      <c r="C558" s="31">
        <v>231.88</v>
      </c>
      <c r="D558" s="31">
        <v>436.404</v>
      </c>
      <c r="E558" s="31">
        <v>28.884</v>
      </c>
      <c r="F558" s="31">
        <v>63.04</v>
      </c>
    </row>
    <row r="559" spans="1:6" ht="20" customHeight="1">
      <c r="A559" s="29" t="s">
        <v>564</v>
      </c>
      <c r="B559" s="30">
        <v>8.682</v>
      </c>
      <c r="C559" s="31">
        <v>235.302</v>
      </c>
      <c r="D559" s="31">
        <v>430.721</v>
      </c>
      <c r="E559" s="31">
        <v>28.868</v>
      </c>
      <c r="F559" s="31">
        <v>63.531</v>
      </c>
    </row>
    <row r="560" spans="1:6" ht="20" customHeight="1">
      <c r="A560" s="29" t="s">
        <v>565</v>
      </c>
      <c r="B560" s="30">
        <v>7.675</v>
      </c>
      <c r="C560" s="32"/>
      <c r="D560" s="31">
        <v>452.039</v>
      </c>
      <c r="E560" s="31">
        <v>28.052</v>
      </c>
      <c r="F560" s="32"/>
    </row>
    <row r="561" spans="1:6" ht="20" customHeight="1">
      <c r="A561" s="29" t="s">
        <v>566</v>
      </c>
      <c r="B561" s="30">
        <v>8.662</v>
      </c>
      <c r="C561" s="31">
        <v>248.156</v>
      </c>
      <c r="D561" s="31">
        <v>514.681</v>
      </c>
      <c r="E561" s="31">
        <v>27.17</v>
      </c>
      <c r="F561" s="31">
        <v>54.501</v>
      </c>
    </row>
    <row r="562" spans="1:6" ht="20" customHeight="1">
      <c r="A562" s="29" t="s">
        <v>567</v>
      </c>
      <c r="B562" s="30">
        <v>10.699</v>
      </c>
      <c r="C562" s="31">
        <v>292.378</v>
      </c>
      <c r="D562" s="31">
        <v>669.963</v>
      </c>
      <c r="E562" s="31">
        <v>26.793</v>
      </c>
      <c r="F562" s="31">
        <v>54.203</v>
      </c>
    </row>
    <row r="563" spans="1:6" ht="20" customHeight="1">
      <c r="A563" s="29" t="s">
        <v>568</v>
      </c>
      <c r="B563" s="30">
        <v>11.706</v>
      </c>
      <c r="C563" s="31">
        <v>303.853</v>
      </c>
      <c r="D563" s="31">
        <v>789.74</v>
      </c>
      <c r="E563" s="31">
        <v>26.61</v>
      </c>
      <c r="F563" s="31">
        <v>54.17</v>
      </c>
    </row>
    <row r="564" spans="1:6" ht="20" customHeight="1">
      <c r="A564" s="29" t="s">
        <v>569</v>
      </c>
      <c r="B564" s="30">
        <v>12.656</v>
      </c>
      <c r="C564" s="31">
        <v>344.017</v>
      </c>
      <c r="D564" s="31">
        <v>893.144</v>
      </c>
      <c r="E564" s="32"/>
      <c r="F564" s="31">
        <v>53.298</v>
      </c>
    </row>
    <row r="565" spans="1:6" ht="20" customHeight="1">
      <c r="A565" s="29" t="s">
        <v>570</v>
      </c>
      <c r="B565" s="30">
        <v>9.657</v>
      </c>
      <c r="C565" s="31">
        <v>364.226</v>
      </c>
      <c r="D565" s="31">
        <v>972.878</v>
      </c>
      <c r="E565" s="31">
        <v>26.412</v>
      </c>
      <c r="F565" s="31">
        <v>53.026</v>
      </c>
    </row>
    <row r="566" spans="1:6" ht="20" customHeight="1">
      <c r="A566" s="29" t="s">
        <v>571</v>
      </c>
      <c r="B566" s="30">
        <v>7.659</v>
      </c>
      <c r="C566" s="31">
        <v>336.709</v>
      </c>
      <c r="D566" s="31">
        <v>1005.606</v>
      </c>
      <c r="E566" s="31">
        <v>26.285</v>
      </c>
      <c r="F566" s="31">
        <v>53.209</v>
      </c>
    </row>
    <row r="567" spans="1:6" ht="20" customHeight="1">
      <c r="A567" s="29" t="s">
        <v>572</v>
      </c>
      <c r="B567" s="30">
        <v>7.668</v>
      </c>
      <c r="C567" s="31">
        <v>293.488</v>
      </c>
      <c r="D567" s="31">
        <v>1000.005</v>
      </c>
      <c r="E567" s="31">
        <v>26.09</v>
      </c>
      <c r="F567" s="31">
        <v>53.088</v>
      </c>
    </row>
    <row r="568" spans="1:6" ht="20" customHeight="1">
      <c r="A568" s="29" t="s">
        <v>573</v>
      </c>
      <c r="B568" s="30">
        <v>7.695</v>
      </c>
      <c r="C568" s="31">
        <v>310.222</v>
      </c>
      <c r="D568" s="31">
        <v>1078.809</v>
      </c>
      <c r="E568" s="31">
        <v>26.022</v>
      </c>
      <c r="F568" s="31">
        <v>52.163</v>
      </c>
    </row>
    <row r="569" spans="1:6" ht="20" customHeight="1">
      <c r="A569" s="29" t="s">
        <v>574</v>
      </c>
      <c r="B569" s="34"/>
      <c r="C569" s="31">
        <v>333.958</v>
      </c>
      <c r="D569" s="31">
        <v>1115.145</v>
      </c>
      <c r="E569" s="31">
        <v>25.909</v>
      </c>
      <c r="F569" s="31">
        <v>52.072</v>
      </c>
    </row>
    <row r="570" spans="1:6" ht="20" customHeight="1">
      <c r="A570" s="29" t="s">
        <v>575</v>
      </c>
      <c r="B570" s="30">
        <v>7.687</v>
      </c>
      <c r="C570" s="31">
        <v>369.058</v>
      </c>
      <c r="D570" s="31">
        <v>1176.164</v>
      </c>
      <c r="E570" s="31">
        <v>25.953</v>
      </c>
      <c r="F570" s="31">
        <v>52.15</v>
      </c>
    </row>
    <row r="571" spans="1:6" ht="20" customHeight="1">
      <c r="A571" s="29" t="s">
        <v>576</v>
      </c>
      <c r="B571" s="30">
        <v>7.704</v>
      </c>
      <c r="C571" s="31">
        <v>395.73</v>
      </c>
      <c r="D571" s="31">
        <v>1313.707</v>
      </c>
      <c r="E571" s="31">
        <v>25.985</v>
      </c>
      <c r="F571" s="31">
        <v>52.94</v>
      </c>
    </row>
    <row r="572" spans="1:6" ht="20" customHeight="1">
      <c r="A572" s="29" t="s">
        <v>577</v>
      </c>
      <c r="B572" s="30">
        <v>7.685</v>
      </c>
      <c r="C572" s="31">
        <v>424.363</v>
      </c>
      <c r="D572" s="31">
        <v>1428.192</v>
      </c>
      <c r="E572" s="31">
        <v>26.597</v>
      </c>
      <c r="F572" s="31">
        <v>56.372</v>
      </c>
    </row>
    <row r="573" spans="1:6" ht="20" customHeight="1">
      <c r="A573" s="29" t="s">
        <v>578</v>
      </c>
      <c r="B573" s="30">
        <v>8.692</v>
      </c>
      <c r="C573" s="31">
        <v>449.207</v>
      </c>
      <c r="D573" s="31">
        <v>1582.117</v>
      </c>
      <c r="E573" s="31">
        <v>26.894</v>
      </c>
      <c r="F573" s="31">
        <v>58.397</v>
      </c>
    </row>
    <row r="574" spans="1:6" ht="20" customHeight="1">
      <c r="A574" s="29" t="s">
        <v>579</v>
      </c>
      <c r="B574" s="30">
        <v>7.671</v>
      </c>
      <c r="C574" s="31">
        <v>534.817</v>
      </c>
      <c r="D574" s="31">
        <v>1842.314</v>
      </c>
      <c r="E574" s="31">
        <v>27.412</v>
      </c>
      <c r="F574" s="31">
        <v>53.807</v>
      </c>
    </row>
    <row r="575" spans="1:6" ht="20" customHeight="1">
      <c r="A575" s="29" t="s">
        <v>580</v>
      </c>
      <c r="B575" s="30">
        <v>6.667</v>
      </c>
      <c r="C575" s="31">
        <v>481.217</v>
      </c>
      <c r="D575" s="31">
        <v>1888.89</v>
      </c>
      <c r="E575" s="31">
        <v>26.498</v>
      </c>
      <c r="F575" s="31">
        <v>48.632</v>
      </c>
    </row>
    <row r="576" spans="1:6" ht="20" customHeight="1">
      <c r="A576" s="29" t="s">
        <v>581</v>
      </c>
      <c r="B576" s="30">
        <v>5.691</v>
      </c>
      <c r="C576" s="31">
        <v>487.639</v>
      </c>
      <c r="D576" s="31">
        <v>1900.575</v>
      </c>
      <c r="E576" s="31">
        <v>25.927</v>
      </c>
      <c r="F576" s="31">
        <v>48.227</v>
      </c>
    </row>
    <row r="577" spans="1:6" ht="20" customHeight="1">
      <c r="A577" s="29" t="s">
        <v>582</v>
      </c>
      <c r="B577" s="30">
        <v>4.696</v>
      </c>
      <c r="C577" s="31">
        <v>455.251</v>
      </c>
      <c r="D577" s="31">
        <v>1849.526</v>
      </c>
      <c r="E577" s="31">
        <v>25.78</v>
      </c>
      <c r="F577" s="31">
        <v>48.467</v>
      </c>
    </row>
    <row r="578" spans="1:6" ht="20" customHeight="1">
      <c r="A578" s="29" t="s">
        <v>583</v>
      </c>
      <c r="B578" s="30">
        <v>5.715</v>
      </c>
      <c r="C578" s="31">
        <v>538.911</v>
      </c>
      <c r="D578" s="31">
        <v>1806.351</v>
      </c>
      <c r="E578" s="31">
        <v>26.547</v>
      </c>
      <c r="F578" s="31">
        <v>59.243</v>
      </c>
    </row>
    <row r="579" spans="1:6" ht="20" customHeight="1">
      <c r="A579" s="29" t="s">
        <v>584</v>
      </c>
      <c r="B579" s="30">
        <v>5.695</v>
      </c>
      <c r="C579" s="31">
        <v>545.212</v>
      </c>
      <c r="D579" s="31">
        <v>1616.731</v>
      </c>
      <c r="E579" s="31">
        <v>27.338</v>
      </c>
      <c r="F579" s="31">
        <v>59.147</v>
      </c>
    </row>
    <row r="580" spans="1:6" ht="20" customHeight="1">
      <c r="A580" s="29" t="s">
        <v>585</v>
      </c>
      <c r="B580" s="30">
        <v>5.702</v>
      </c>
      <c r="C580" s="31">
        <v>548.761</v>
      </c>
      <c r="D580" s="31">
        <v>1478.744</v>
      </c>
      <c r="E580" s="31">
        <v>27.729</v>
      </c>
      <c r="F580" s="31">
        <v>59.198</v>
      </c>
    </row>
    <row r="581" spans="1:6" ht="20" customHeight="1">
      <c r="A581" s="29" t="s">
        <v>586</v>
      </c>
      <c r="B581" s="30">
        <v>5.664</v>
      </c>
      <c r="C581" s="31">
        <v>542.677</v>
      </c>
      <c r="D581" s="31">
        <v>1354.652</v>
      </c>
      <c r="E581" s="32"/>
      <c r="F581" s="31">
        <v>59.108</v>
      </c>
    </row>
    <row r="582" spans="1:6" ht="20" customHeight="1">
      <c r="A582" s="29" t="s">
        <v>587</v>
      </c>
      <c r="B582" s="30">
        <v>6.675</v>
      </c>
      <c r="C582" s="31">
        <v>513.013</v>
      </c>
      <c r="D582" s="31">
        <v>1267.036</v>
      </c>
      <c r="E582" s="31">
        <v>28.098</v>
      </c>
      <c r="F582" s="31">
        <v>59.109</v>
      </c>
    </row>
    <row r="583" spans="1:6" ht="20" customHeight="1">
      <c r="A583" s="29" t="s">
        <v>588</v>
      </c>
      <c r="B583" s="30">
        <v>6.691</v>
      </c>
      <c r="C583" s="31">
        <v>500.097</v>
      </c>
      <c r="D583" s="31">
        <v>1191.147</v>
      </c>
      <c r="E583" s="31">
        <v>28.166</v>
      </c>
      <c r="F583" s="32"/>
    </row>
    <row r="584" spans="1:6" ht="20" customHeight="1">
      <c r="A584" s="29" t="s">
        <v>589</v>
      </c>
      <c r="B584" s="30">
        <v>6.703</v>
      </c>
      <c r="C584" s="31">
        <v>475.201</v>
      </c>
      <c r="D584" s="31">
        <v>1121.895</v>
      </c>
      <c r="E584" s="31">
        <v>28.276</v>
      </c>
      <c r="F584" s="31">
        <v>60.053</v>
      </c>
    </row>
    <row r="585" spans="1:6" ht="20" customHeight="1">
      <c r="A585" s="29" t="s">
        <v>590</v>
      </c>
      <c r="B585" s="30">
        <v>5.718</v>
      </c>
      <c r="C585" s="31">
        <v>452.977</v>
      </c>
      <c r="D585" s="31">
        <v>1071.838</v>
      </c>
      <c r="E585" s="31">
        <v>28.296</v>
      </c>
      <c r="F585" s="31">
        <v>60.144</v>
      </c>
    </row>
    <row r="586" spans="1:6" ht="20" customHeight="1">
      <c r="A586" s="29" t="s">
        <v>591</v>
      </c>
      <c r="B586" s="30">
        <v>5.7</v>
      </c>
      <c r="C586" s="31">
        <v>427.737</v>
      </c>
      <c r="D586" s="31">
        <v>1021.191</v>
      </c>
      <c r="E586" s="31">
        <v>28.335</v>
      </c>
      <c r="F586" s="31">
        <v>60.489</v>
      </c>
    </row>
    <row r="587" spans="1:6" ht="20" customHeight="1">
      <c r="A587" s="29" t="s">
        <v>592</v>
      </c>
      <c r="B587" s="30">
        <v>6.706</v>
      </c>
      <c r="C587" s="31">
        <v>430.396</v>
      </c>
      <c r="D587" s="31">
        <v>1005.691</v>
      </c>
      <c r="E587" s="31">
        <v>28.414</v>
      </c>
      <c r="F587" s="31">
        <v>61.199</v>
      </c>
    </row>
    <row r="588" spans="1:6" ht="20" customHeight="1">
      <c r="A588" s="29" t="s">
        <v>593</v>
      </c>
      <c r="B588" s="30">
        <v>6.683</v>
      </c>
      <c r="C588" s="31">
        <v>412.369</v>
      </c>
      <c r="D588" s="31">
        <v>984.668</v>
      </c>
      <c r="E588" s="31">
        <v>28.502</v>
      </c>
      <c r="F588" s="31">
        <v>61.095</v>
      </c>
    </row>
    <row r="589" spans="1:6" ht="20" customHeight="1">
      <c r="A589" s="29" t="s">
        <v>594</v>
      </c>
      <c r="B589" s="30">
        <v>7.67</v>
      </c>
      <c r="C589" s="31">
        <v>413.082</v>
      </c>
      <c r="D589" s="31">
        <v>952.139</v>
      </c>
      <c r="E589" s="31">
        <v>28.59</v>
      </c>
      <c r="F589" s="31">
        <v>61.12</v>
      </c>
    </row>
    <row r="590" spans="1:6" ht="20" customHeight="1">
      <c r="A590" s="29" t="s">
        <v>595</v>
      </c>
      <c r="B590" s="30">
        <v>7.697</v>
      </c>
      <c r="C590" s="31">
        <v>396.049</v>
      </c>
      <c r="D590" s="31">
        <v>913.941</v>
      </c>
      <c r="E590" s="31">
        <v>28.651</v>
      </c>
      <c r="F590" s="31">
        <v>61.222</v>
      </c>
    </row>
    <row r="591" spans="1:6" ht="20" customHeight="1">
      <c r="A591" s="29" t="s">
        <v>596</v>
      </c>
      <c r="B591" s="30">
        <v>7.674</v>
      </c>
      <c r="C591" s="31">
        <v>379.53</v>
      </c>
      <c r="D591" s="31">
        <v>898.372</v>
      </c>
      <c r="E591" s="31">
        <v>28.66</v>
      </c>
      <c r="F591" s="31">
        <v>61.159</v>
      </c>
    </row>
    <row r="592" spans="1:6" ht="20" customHeight="1">
      <c r="A592" s="29" t="s">
        <v>597</v>
      </c>
      <c r="B592" s="30">
        <v>7.709</v>
      </c>
      <c r="C592" s="31">
        <v>359.139</v>
      </c>
      <c r="D592" s="31">
        <v>876.272</v>
      </c>
      <c r="E592" s="31">
        <v>28.688</v>
      </c>
      <c r="F592" s="31">
        <v>61.597</v>
      </c>
    </row>
    <row r="593" spans="1:6" ht="20" customHeight="1">
      <c r="A593" s="29" t="s">
        <v>598</v>
      </c>
      <c r="B593" s="30">
        <v>7.703</v>
      </c>
      <c r="C593" s="31">
        <v>350.166</v>
      </c>
      <c r="D593" s="31">
        <v>846.031</v>
      </c>
      <c r="E593" s="31">
        <v>28.723</v>
      </c>
      <c r="F593" s="31">
        <v>62.155</v>
      </c>
    </row>
    <row r="594" spans="1:6" ht="20" customHeight="1">
      <c r="A594" s="29" t="s">
        <v>599</v>
      </c>
      <c r="B594" s="30">
        <v>7.669</v>
      </c>
      <c r="C594" s="31">
        <v>345.382</v>
      </c>
      <c r="D594" s="31">
        <v>825.828</v>
      </c>
      <c r="E594" s="31">
        <v>28.766</v>
      </c>
      <c r="F594" s="31">
        <v>62.05</v>
      </c>
    </row>
    <row r="595" spans="1:6" ht="20" customHeight="1">
      <c r="A595" s="29" t="s">
        <v>600</v>
      </c>
      <c r="B595" s="30">
        <v>7.667</v>
      </c>
      <c r="C595" s="31">
        <v>334.62</v>
      </c>
      <c r="D595" s="31">
        <v>808.404</v>
      </c>
      <c r="E595" s="31">
        <v>28.83</v>
      </c>
      <c r="F595" s="31">
        <v>62.139</v>
      </c>
    </row>
    <row r="596" spans="1:6" ht="20" customHeight="1">
      <c r="A596" s="29" t="s">
        <v>601</v>
      </c>
      <c r="B596" s="30">
        <v>7.682</v>
      </c>
      <c r="C596" s="31">
        <v>317.462</v>
      </c>
      <c r="D596" s="31">
        <v>781.209</v>
      </c>
      <c r="E596" s="31">
        <v>28.812</v>
      </c>
      <c r="F596" s="31">
        <v>62.101</v>
      </c>
    </row>
    <row r="597" spans="1:6" ht="20" customHeight="1">
      <c r="A597" s="29" t="s">
        <v>602</v>
      </c>
      <c r="B597" s="30">
        <v>7.715</v>
      </c>
      <c r="C597" s="31">
        <v>314.494</v>
      </c>
      <c r="D597" s="31">
        <v>776.732</v>
      </c>
      <c r="E597" s="31">
        <v>28.874</v>
      </c>
      <c r="F597" s="31">
        <v>62.166</v>
      </c>
    </row>
    <row r="598" spans="1:6" ht="20" customHeight="1">
      <c r="A598" s="29" t="s">
        <v>603</v>
      </c>
      <c r="B598" s="30">
        <v>7.823</v>
      </c>
      <c r="C598" s="31">
        <v>303.438</v>
      </c>
      <c r="D598" s="31">
        <v>760.246</v>
      </c>
      <c r="E598" s="31">
        <v>28.863</v>
      </c>
      <c r="F598" s="31">
        <v>62.123</v>
      </c>
    </row>
    <row r="599" spans="1:6" ht="20" customHeight="1">
      <c r="A599" s="29" t="s">
        <v>604</v>
      </c>
      <c r="B599" s="30">
        <v>7.911</v>
      </c>
      <c r="C599" s="31">
        <v>290.553</v>
      </c>
      <c r="D599" s="31">
        <v>747.734</v>
      </c>
      <c r="E599" s="31">
        <v>28.87</v>
      </c>
      <c r="F599" s="31">
        <v>62.285</v>
      </c>
    </row>
    <row r="600" spans="1:6" ht="20" customHeight="1">
      <c r="A600" s="29" t="s">
        <v>605</v>
      </c>
      <c r="B600" s="30">
        <v>7.997</v>
      </c>
      <c r="C600" s="31">
        <v>299.428</v>
      </c>
      <c r="D600" s="31">
        <v>734.148</v>
      </c>
      <c r="E600" s="31">
        <v>28.9</v>
      </c>
      <c r="F600" s="31">
        <v>62.36</v>
      </c>
    </row>
    <row r="601" spans="1:6" ht="20" customHeight="1">
      <c r="A601" s="29" t="s">
        <v>606</v>
      </c>
      <c r="B601" s="30">
        <v>8.143</v>
      </c>
      <c r="C601" s="31">
        <v>276.732</v>
      </c>
      <c r="D601" s="32"/>
      <c r="E601" s="31">
        <v>28.878</v>
      </c>
      <c r="F601" s="31">
        <v>62.563</v>
      </c>
    </row>
    <row r="602" spans="1:6" ht="20" customHeight="1">
      <c r="A602" s="29" t="s">
        <v>607</v>
      </c>
      <c r="B602" s="30">
        <v>8.229</v>
      </c>
      <c r="C602" s="31">
        <v>276.661</v>
      </c>
      <c r="D602" s="31">
        <v>709.351</v>
      </c>
      <c r="E602" s="31">
        <v>28.922</v>
      </c>
      <c r="F602" s="31">
        <v>62.671</v>
      </c>
    </row>
    <row r="603" spans="1:6" ht="20" customHeight="1">
      <c r="A603" s="29" t="s">
        <v>608</v>
      </c>
      <c r="B603" s="30">
        <v>8.35</v>
      </c>
      <c r="C603" s="31">
        <v>274.948</v>
      </c>
      <c r="D603" s="31">
        <v>697.602</v>
      </c>
      <c r="E603" s="32"/>
      <c r="F603" s="31">
        <v>62.731</v>
      </c>
    </row>
    <row r="604" spans="1:6" ht="20" customHeight="1">
      <c r="A604" s="29" t="s">
        <v>609</v>
      </c>
      <c r="B604" s="30">
        <v>8.457</v>
      </c>
      <c r="C604" s="31">
        <v>263.02</v>
      </c>
      <c r="D604" s="31">
        <v>682.735</v>
      </c>
      <c r="E604" s="31">
        <v>28.928</v>
      </c>
      <c r="F604" s="31">
        <v>62.903</v>
      </c>
    </row>
    <row r="605" spans="1:6" ht="20" customHeight="1">
      <c r="A605" s="29" t="s">
        <v>610</v>
      </c>
      <c r="B605" s="30">
        <v>8.581</v>
      </c>
      <c r="C605" s="31">
        <v>269.784</v>
      </c>
      <c r="D605" s="31">
        <v>662.115</v>
      </c>
      <c r="E605" s="31">
        <v>28.981</v>
      </c>
      <c r="F605" s="31">
        <v>62.983</v>
      </c>
    </row>
    <row r="606" spans="1:6" ht="20" customHeight="1">
      <c r="A606" s="29" t="s">
        <v>611</v>
      </c>
      <c r="B606" s="30">
        <v>8.723</v>
      </c>
      <c r="C606" s="31">
        <v>252.327</v>
      </c>
      <c r="D606" s="31">
        <v>662.084</v>
      </c>
      <c r="E606" s="31">
        <v>28.981</v>
      </c>
      <c r="F606" s="31">
        <v>63.196</v>
      </c>
    </row>
    <row r="607" spans="1:6" ht="20" customHeight="1">
      <c r="A607" s="29" t="s">
        <v>612</v>
      </c>
      <c r="B607" s="30">
        <v>7.716</v>
      </c>
      <c r="C607" s="32"/>
      <c r="D607" s="31">
        <v>646.196</v>
      </c>
      <c r="E607" s="31">
        <v>29.029</v>
      </c>
      <c r="F607" s="31">
        <v>62.98</v>
      </c>
    </row>
    <row r="608" spans="1:6" ht="20" customHeight="1">
      <c r="A608" s="29" t="s">
        <v>613</v>
      </c>
      <c r="B608" s="30">
        <v>7.662</v>
      </c>
      <c r="C608" s="31">
        <v>227.233</v>
      </c>
      <c r="D608" s="31">
        <v>696.046</v>
      </c>
      <c r="E608" s="31">
        <v>27.957</v>
      </c>
      <c r="F608" s="31">
        <v>54.86</v>
      </c>
    </row>
    <row r="609" spans="1:6" ht="20" customHeight="1">
      <c r="A609" s="29" t="s">
        <v>614</v>
      </c>
      <c r="B609" s="30">
        <v>9.669</v>
      </c>
      <c r="C609" s="31">
        <v>236.013</v>
      </c>
      <c r="D609" s="31">
        <v>716.461</v>
      </c>
      <c r="E609" s="31">
        <v>26.923</v>
      </c>
      <c r="F609" s="31">
        <v>54.926</v>
      </c>
    </row>
    <row r="610" spans="1:6" ht="20" customHeight="1">
      <c r="A610" s="29" t="s">
        <v>615</v>
      </c>
      <c r="B610" s="30">
        <v>9.682</v>
      </c>
      <c r="C610" s="31">
        <v>276.857</v>
      </c>
      <c r="D610" s="31">
        <v>776.357</v>
      </c>
      <c r="E610" s="31">
        <v>26.639</v>
      </c>
      <c r="F610" s="31">
        <v>55.119</v>
      </c>
    </row>
    <row r="611" spans="1:6" ht="20" customHeight="1">
      <c r="A611" s="29" t="s">
        <v>616</v>
      </c>
      <c r="B611" s="30">
        <v>9.688</v>
      </c>
      <c r="C611" s="32"/>
      <c r="D611" s="31">
        <v>877.784</v>
      </c>
      <c r="E611" s="31">
        <v>26.364</v>
      </c>
      <c r="F611" s="31">
        <v>55.064</v>
      </c>
    </row>
    <row r="612" spans="1:6" ht="20" customHeight="1">
      <c r="A612" s="29" t="s">
        <v>617</v>
      </c>
      <c r="B612" s="30">
        <v>12.675</v>
      </c>
      <c r="C612" s="32"/>
      <c r="D612" s="31">
        <v>970.078</v>
      </c>
      <c r="E612" s="31">
        <v>26.16</v>
      </c>
      <c r="F612" s="31">
        <v>54.794</v>
      </c>
    </row>
    <row r="613" spans="1:6" ht="20" customHeight="1">
      <c r="A613" s="29" t="s">
        <v>618</v>
      </c>
      <c r="B613" s="30">
        <v>9.695</v>
      </c>
      <c r="C613" s="31">
        <v>303.869</v>
      </c>
      <c r="D613" s="31">
        <v>1030.112</v>
      </c>
      <c r="E613" s="31">
        <v>25.756</v>
      </c>
      <c r="F613" s="31">
        <v>53.311</v>
      </c>
    </row>
    <row r="614" spans="1:6" ht="20" customHeight="1">
      <c r="A614" s="29" t="s">
        <v>619</v>
      </c>
      <c r="B614" s="30">
        <v>9.715</v>
      </c>
      <c r="C614" s="31">
        <v>295.895</v>
      </c>
      <c r="D614" s="31">
        <v>1076.873</v>
      </c>
      <c r="E614" s="31">
        <v>25.57</v>
      </c>
      <c r="F614" s="31">
        <v>54.195</v>
      </c>
    </row>
    <row r="615" spans="1:6" ht="20" customHeight="1">
      <c r="A615" s="29" t="s">
        <v>620</v>
      </c>
      <c r="B615" s="30">
        <v>12.711</v>
      </c>
      <c r="C615" s="32"/>
      <c r="D615" s="31">
        <v>1159.821</v>
      </c>
      <c r="E615" s="31">
        <v>25.518</v>
      </c>
      <c r="F615" s="31">
        <v>54.045</v>
      </c>
    </row>
    <row r="616" spans="1:6" ht="20" customHeight="1">
      <c r="A616" s="29" t="s">
        <v>621</v>
      </c>
      <c r="B616" s="30">
        <v>9.684</v>
      </c>
      <c r="C616" s="32"/>
      <c r="D616" s="31">
        <v>1167.312</v>
      </c>
      <c r="E616" s="31">
        <v>25.365</v>
      </c>
      <c r="F616" s="31">
        <v>54.181</v>
      </c>
    </row>
    <row r="617" spans="1:6" ht="20" customHeight="1">
      <c r="A617" s="29" t="s">
        <v>622</v>
      </c>
      <c r="B617" s="30">
        <v>8.662</v>
      </c>
      <c r="C617" s="31">
        <v>327.168</v>
      </c>
      <c r="D617" s="31">
        <v>1304.349</v>
      </c>
      <c r="E617" s="31">
        <v>25.435</v>
      </c>
      <c r="F617" s="31">
        <v>53.675</v>
      </c>
    </row>
    <row r="618" spans="1:6" ht="20" customHeight="1">
      <c r="A618" s="29" t="s">
        <v>623</v>
      </c>
      <c r="B618" s="30">
        <v>16.691</v>
      </c>
      <c r="C618" s="31">
        <v>456.41</v>
      </c>
      <c r="D618" s="31">
        <v>1310.31</v>
      </c>
      <c r="E618" s="32"/>
      <c r="F618" s="31">
        <v>54.07</v>
      </c>
    </row>
    <row r="619" spans="1:6" ht="20" customHeight="1">
      <c r="A619" s="29" t="s">
        <v>624</v>
      </c>
      <c r="B619" s="30">
        <v>16.685</v>
      </c>
      <c r="C619" s="31">
        <v>542.919</v>
      </c>
      <c r="D619" s="31">
        <v>1288.782</v>
      </c>
      <c r="E619" s="31">
        <v>25.538</v>
      </c>
      <c r="F619" s="31">
        <v>53.448</v>
      </c>
    </row>
    <row r="620" spans="1:6" ht="20" customHeight="1">
      <c r="A620" s="29" t="s">
        <v>625</v>
      </c>
      <c r="B620" s="30">
        <v>11.724</v>
      </c>
      <c r="C620" s="31">
        <v>549.037</v>
      </c>
      <c r="D620" s="31">
        <v>1328.927</v>
      </c>
      <c r="E620" s="31">
        <v>24.752</v>
      </c>
      <c r="F620" s="31">
        <v>52.741</v>
      </c>
    </row>
    <row r="621" spans="1:6" ht="20" customHeight="1">
      <c r="A621" s="29" t="s">
        <v>626</v>
      </c>
      <c r="B621" s="30">
        <v>8.722</v>
      </c>
      <c r="C621" s="31">
        <v>505.078</v>
      </c>
      <c r="D621" s="31">
        <v>1393.955</v>
      </c>
      <c r="E621" s="31">
        <v>24.881</v>
      </c>
      <c r="F621" s="31">
        <v>54.036</v>
      </c>
    </row>
    <row r="622" spans="1:6" ht="20" customHeight="1">
      <c r="A622" s="29" t="s">
        <v>627</v>
      </c>
      <c r="B622" s="30">
        <v>6.694</v>
      </c>
      <c r="C622" s="31">
        <v>540.694</v>
      </c>
      <c r="D622" s="31">
        <v>1474.269</v>
      </c>
      <c r="E622" s="31">
        <v>25.07</v>
      </c>
      <c r="F622" s="31">
        <v>54.201</v>
      </c>
    </row>
    <row r="623" spans="1:6" ht="20" customHeight="1">
      <c r="A623" s="29" t="s">
        <v>628</v>
      </c>
      <c r="B623" s="30">
        <v>3.691</v>
      </c>
      <c r="C623" s="31">
        <v>513.759</v>
      </c>
      <c r="D623" s="31">
        <v>1551.08</v>
      </c>
      <c r="E623" s="31">
        <v>25.106</v>
      </c>
      <c r="F623" s="31">
        <v>53.267</v>
      </c>
    </row>
    <row r="624" spans="1:6" ht="20" customHeight="1">
      <c r="A624" s="29" t="s">
        <v>629</v>
      </c>
      <c r="B624" s="30">
        <v>3.714</v>
      </c>
      <c r="C624" s="31">
        <v>476.019</v>
      </c>
      <c r="D624" s="31">
        <v>1561.925</v>
      </c>
      <c r="E624" s="31">
        <v>25.081</v>
      </c>
      <c r="F624" s="31">
        <v>53.019</v>
      </c>
    </row>
    <row r="625" spans="1:6" ht="20" customHeight="1">
      <c r="A625" s="29" t="s">
        <v>630</v>
      </c>
      <c r="B625" s="30">
        <v>2.685</v>
      </c>
      <c r="C625" s="31">
        <v>452.447</v>
      </c>
      <c r="D625" s="31">
        <v>1535.162</v>
      </c>
      <c r="E625" s="32"/>
      <c r="F625" s="31">
        <v>53.199</v>
      </c>
    </row>
    <row r="626" spans="1:6" ht="20" customHeight="1">
      <c r="A626" s="29" t="s">
        <v>631</v>
      </c>
      <c r="B626" s="30">
        <v>2.656</v>
      </c>
      <c r="C626" s="31">
        <v>457.115</v>
      </c>
      <c r="D626" s="31">
        <v>1490.962</v>
      </c>
      <c r="E626" s="31">
        <v>25.004</v>
      </c>
      <c r="F626" s="31">
        <v>53.528</v>
      </c>
    </row>
    <row r="627" spans="1:6" ht="20" customHeight="1">
      <c r="A627" s="29" t="s">
        <v>632</v>
      </c>
      <c r="B627" s="30">
        <v>2.697</v>
      </c>
      <c r="C627" s="31">
        <v>438.604</v>
      </c>
      <c r="D627" s="31">
        <v>1498.754</v>
      </c>
      <c r="E627" s="31">
        <v>25.005</v>
      </c>
      <c r="F627" s="31">
        <v>54.149</v>
      </c>
    </row>
    <row r="628" spans="1:6" ht="20" customHeight="1">
      <c r="A628" s="29" t="s">
        <v>633</v>
      </c>
      <c r="B628" s="30">
        <v>1.717</v>
      </c>
      <c r="C628" s="31">
        <v>428.71</v>
      </c>
      <c r="D628" s="31">
        <v>1418.128</v>
      </c>
      <c r="E628" s="31">
        <v>25.14</v>
      </c>
      <c r="F628" s="31">
        <v>56.468</v>
      </c>
    </row>
    <row r="629" spans="1:6" ht="20" customHeight="1">
      <c r="A629" s="29" t="s">
        <v>634</v>
      </c>
      <c r="B629" s="30">
        <v>2.701</v>
      </c>
      <c r="C629" s="31">
        <v>438.466</v>
      </c>
      <c r="D629" s="31">
        <v>1371.188</v>
      </c>
      <c r="E629" s="31">
        <v>26.193</v>
      </c>
      <c r="F629" s="31">
        <v>59.185</v>
      </c>
    </row>
    <row r="630" spans="1:6" ht="20" customHeight="1">
      <c r="A630" s="29" t="s">
        <v>635</v>
      </c>
      <c r="B630" s="30">
        <v>2.668</v>
      </c>
      <c r="C630" s="31">
        <v>437.605</v>
      </c>
      <c r="D630" s="31">
        <v>1314.805</v>
      </c>
      <c r="E630" s="31">
        <v>26.923</v>
      </c>
      <c r="F630" s="31">
        <v>59.166</v>
      </c>
    </row>
    <row r="631" spans="1:6" ht="20" customHeight="1">
      <c r="A631" s="29" t="s">
        <v>636</v>
      </c>
      <c r="B631" s="30">
        <v>2.698</v>
      </c>
      <c r="C631" s="31">
        <v>450.675</v>
      </c>
      <c r="D631" s="31">
        <v>1254.648</v>
      </c>
      <c r="E631" s="31">
        <v>27.381</v>
      </c>
      <c r="F631" s="31">
        <v>59.027</v>
      </c>
    </row>
    <row r="632" spans="1:6" ht="20" customHeight="1">
      <c r="A632" s="29" t="s">
        <v>637</v>
      </c>
      <c r="B632" s="30">
        <v>2.687</v>
      </c>
      <c r="C632" s="31">
        <v>424.797</v>
      </c>
      <c r="D632" s="31">
        <v>1212.105</v>
      </c>
      <c r="E632" s="31">
        <v>27.709</v>
      </c>
      <c r="F632" s="32"/>
    </row>
    <row r="633" spans="1:6" ht="20" customHeight="1">
      <c r="A633" s="29" t="s">
        <v>638</v>
      </c>
      <c r="B633" s="30">
        <v>1.666</v>
      </c>
      <c r="C633" s="31">
        <v>422.122</v>
      </c>
      <c r="D633" s="31">
        <v>1145.348</v>
      </c>
      <c r="E633" s="31">
        <v>27.967</v>
      </c>
      <c r="F633" s="31">
        <v>59.942</v>
      </c>
    </row>
    <row r="634" spans="1:6" ht="20" customHeight="1">
      <c r="A634" s="29" t="s">
        <v>639</v>
      </c>
      <c r="B634" s="30">
        <v>1.722</v>
      </c>
      <c r="C634" s="31">
        <v>393.417</v>
      </c>
      <c r="D634" s="31">
        <v>1112.007</v>
      </c>
      <c r="E634" s="31">
        <v>28.134</v>
      </c>
      <c r="F634" s="31">
        <v>60.216</v>
      </c>
    </row>
    <row r="635" spans="1:6" ht="20" customHeight="1">
      <c r="A635" s="29" t="s">
        <v>640</v>
      </c>
      <c r="B635" s="30">
        <v>1.677</v>
      </c>
      <c r="C635" s="31">
        <v>415.261</v>
      </c>
      <c r="D635" s="31">
        <v>1132.21</v>
      </c>
      <c r="E635" s="31">
        <v>28.303</v>
      </c>
      <c r="F635" s="31">
        <v>60.078</v>
      </c>
    </row>
    <row r="636" spans="1:6" ht="20" customHeight="1">
      <c r="A636" s="29" t="s">
        <v>641</v>
      </c>
      <c r="B636" s="30">
        <v>2.674</v>
      </c>
      <c r="C636" s="31">
        <v>441.036</v>
      </c>
      <c r="D636" s="31">
        <v>1133.9</v>
      </c>
      <c r="E636" s="31">
        <v>28.367</v>
      </c>
      <c r="F636" s="31">
        <v>60.527</v>
      </c>
    </row>
    <row r="637" spans="1:6" ht="20" customHeight="1">
      <c r="A637" s="29" t="s">
        <v>642</v>
      </c>
      <c r="B637" s="30">
        <v>2.674</v>
      </c>
      <c r="C637" s="31">
        <v>474.067</v>
      </c>
      <c r="D637" s="31">
        <v>1132.032</v>
      </c>
      <c r="E637" s="31">
        <v>28.467</v>
      </c>
      <c r="F637" s="31">
        <v>61.187</v>
      </c>
    </row>
    <row r="638" spans="1:6" ht="20" customHeight="1">
      <c r="A638" s="29" t="s">
        <v>643</v>
      </c>
      <c r="B638" s="30">
        <v>3.703</v>
      </c>
      <c r="C638" s="31">
        <v>434.322</v>
      </c>
      <c r="D638" s="31">
        <v>1078.026</v>
      </c>
      <c r="E638" s="31">
        <v>28.462</v>
      </c>
      <c r="F638" s="32"/>
    </row>
    <row r="639" spans="1:6" ht="20" customHeight="1">
      <c r="A639" s="29" t="s">
        <v>644</v>
      </c>
      <c r="B639" s="30">
        <v>3.713</v>
      </c>
      <c r="C639" s="31">
        <v>424.803</v>
      </c>
      <c r="D639" s="31">
        <v>1037.162</v>
      </c>
      <c r="E639" s="31">
        <v>28.445</v>
      </c>
      <c r="F639" s="31">
        <v>62.216</v>
      </c>
    </row>
    <row r="640" spans="1:6" ht="20" customHeight="1">
      <c r="A640" s="29" t="s">
        <v>645</v>
      </c>
      <c r="B640" s="30">
        <v>3.687</v>
      </c>
      <c r="C640" s="31">
        <v>392.107</v>
      </c>
      <c r="D640" s="31">
        <v>1011.84</v>
      </c>
      <c r="E640" s="31">
        <v>28.502</v>
      </c>
      <c r="F640" s="31">
        <v>62.2</v>
      </c>
    </row>
    <row r="641" spans="1:6" ht="20" customHeight="1">
      <c r="A641" s="29" t="s">
        <v>646</v>
      </c>
      <c r="B641" s="30">
        <v>3.712</v>
      </c>
      <c r="C641" s="31">
        <v>393.223</v>
      </c>
      <c r="D641" s="32"/>
      <c r="E641" s="31">
        <v>28.502</v>
      </c>
      <c r="F641" s="31">
        <v>62.149</v>
      </c>
    </row>
    <row r="642" spans="1:6" ht="20" customHeight="1">
      <c r="A642" s="29" t="s">
        <v>647</v>
      </c>
      <c r="B642" s="30">
        <v>3.711</v>
      </c>
      <c r="C642" s="31">
        <v>372.647</v>
      </c>
      <c r="D642" s="31">
        <v>953.381</v>
      </c>
      <c r="E642" s="31">
        <v>28.528</v>
      </c>
      <c r="F642" s="31">
        <v>62.142</v>
      </c>
    </row>
    <row r="643" spans="1:6" ht="20" customHeight="1">
      <c r="A643" s="29" t="s">
        <v>648</v>
      </c>
      <c r="B643" s="30">
        <v>3.673</v>
      </c>
      <c r="C643" s="31">
        <v>358.424</v>
      </c>
      <c r="D643" s="32"/>
      <c r="E643" s="31">
        <v>28.563</v>
      </c>
      <c r="F643" s="32"/>
    </row>
    <row r="644" spans="1:6" ht="20" customHeight="1">
      <c r="A644" s="29" t="s">
        <v>649</v>
      </c>
      <c r="B644" s="30">
        <v>2.686</v>
      </c>
      <c r="C644" s="31">
        <v>352.353</v>
      </c>
      <c r="D644" s="31">
        <v>905.645</v>
      </c>
      <c r="E644" s="31">
        <v>28.575</v>
      </c>
      <c r="F644" s="31">
        <v>62.181</v>
      </c>
    </row>
    <row r="645" spans="1:6" ht="20" customHeight="1">
      <c r="A645" s="29" t="s">
        <v>650</v>
      </c>
      <c r="B645" s="30">
        <v>2.656</v>
      </c>
      <c r="C645" s="31">
        <v>331.772</v>
      </c>
      <c r="D645" s="31">
        <v>880.403</v>
      </c>
      <c r="E645" s="31">
        <v>28.593</v>
      </c>
      <c r="F645" s="31">
        <v>62.061</v>
      </c>
    </row>
    <row r="646" spans="1:6" ht="20" customHeight="1">
      <c r="A646" s="29" t="s">
        <v>651</v>
      </c>
      <c r="B646" s="30">
        <v>2.675</v>
      </c>
      <c r="C646" s="31">
        <v>335.692</v>
      </c>
      <c r="D646" s="31">
        <v>868.975</v>
      </c>
      <c r="E646" s="31">
        <v>28.589</v>
      </c>
      <c r="F646" s="32"/>
    </row>
    <row r="647" spans="1:6" ht="20" customHeight="1">
      <c r="A647" s="29" t="s">
        <v>652</v>
      </c>
      <c r="B647" s="30">
        <v>2.715</v>
      </c>
      <c r="C647" s="31">
        <v>313.954</v>
      </c>
      <c r="D647" s="31">
        <v>836.695</v>
      </c>
      <c r="E647" s="31">
        <v>28.634</v>
      </c>
      <c r="F647" s="31">
        <v>62.098</v>
      </c>
    </row>
    <row r="648" spans="1:6" ht="20" customHeight="1">
      <c r="A648" s="29" t="s">
        <v>653</v>
      </c>
      <c r="B648" s="30">
        <v>2.68</v>
      </c>
      <c r="C648" s="31">
        <v>303.497</v>
      </c>
      <c r="D648" s="31">
        <v>836.565</v>
      </c>
      <c r="E648" s="31">
        <v>28.62</v>
      </c>
      <c r="F648" s="31">
        <v>62.122</v>
      </c>
    </row>
    <row r="649" spans="1:6" ht="20" customHeight="1">
      <c r="A649" s="29" t="s">
        <v>654</v>
      </c>
      <c r="B649" s="30">
        <v>2.694</v>
      </c>
      <c r="C649" s="31">
        <v>303.388</v>
      </c>
      <c r="D649" s="31">
        <v>822.79</v>
      </c>
      <c r="E649" s="31">
        <v>28.665</v>
      </c>
      <c r="F649" s="31">
        <v>62.069</v>
      </c>
    </row>
    <row r="650" spans="1:6" ht="20" customHeight="1">
      <c r="A650" s="29" t="s">
        <v>655</v>
      </c>
      <c r="B650" s="30">
        <v>2.674</v>
      </c>
      <c r="C650" s="31">
        <v>289.938</v>
      </c>
      <c r="D650" s="31">
        <v>803.087</v>
      </c>
      <c r="E650" s="31">
        <v>28.659</v>
      </c>
      <c r="F650" s="31">
        <v>62.456</v>
      </c>
    </row>
    <row r="651" spans="1:6" ht="20" customHeight="1">
      <c r="A651" s="29" t="s">
        <v>656</v>
      </c>
      <c r="B651" s="30">
        <v>3.681</v>
      </c>
      <c r="C651" s="31">
        <v>279.983</v>
      </c>
      <c r="D651" s="31">
        <v>793.874</v>
      </c>
      <c r="E651" s="31">
        <v>28.711</v>
      </c>
      <c r="F651" s="31">
        <v>63.166</v>
      </c>
    </row>
    <row r="652" spans="1:6" ht="20" customHeight="1">
      <c r="A652" s="29" t="s">
        <v>657</v>
      </c>
      <c r="B652" s="30">
        <v>2.682</v>
      </c>
      <c r="C652" s="31">
        <v>281.841</v>
      </c>
      <c r="D652" s="31">
        <v>785.256</v>
      </c>
      <c r="E652" s="31">
        <v>28.688</v>
      </c>
      <c r="F652" s="31">
        <v>63.06</v>
      </c>
    </row>
    <row r="653" spans="1:6" ht="20" customHeight="1">
      <c r="A653" s="29" t="s">
        <v>658</v>
      </c>
      <c r="B653" s="30">
        <v>3.67</v>
      </c>
      <c r="C653" s="31">
        <v>271.468</v>
      </c>
      <c r="D653" s="31">
        <v>753.425</v>
      </c>
      <c r="E653" s="31">
        <v>28.699</v>
      </c>
      <c r="F653" s="31">
        <v>63.129</v>
      </c>
    </row>
    <row r="654" spans="1:6" ht="20" customHeight="1">
      <c r="A654" s="29" t="s">
        <v>659</v>
      </c>
      <c r="B654" s="30">
        <v>11.722</v>
      </c>
      <c r="C654" s="31">
        <v>270.516</v>
      </c>
      <c r="D654" s="31">
        <v>741.151</v>
      </c>
      <c r="E654" s="31">
        <v>28.685</v>
      </c>
      <c r="F654" s="31">
        <v>63.22</v>
      </c>
    </row>
    <row r="655" spans="1:6" ht="20" customHeight="1">
      <c r="A655" s="29" t="s">
        <v>660</v>
      </c>
      <c r="B655" s="30">
        <v>8.717</v>
      </c>
      <c r="C655" s="31">
        <v>270.756</v>
      </c>
      <c r="D655" s="31">
        <v>740.895</v>
      </c>
      <c r="E655" s="31">
        <v>28.71</v>
      </c>
      <c r="F655" s="31">
        <v>63.017</v>
      </c>
    </row>
    <row r="656" spans="1:6" ht="20" customHeight="1">
      <c r="A656" s="29" t="s">
        <v>661</v>
      </c>
      <c r="B656" s="30">
        <v>6.705</v>
      </c>
      <c r="C656" s="31">
        <v>258.341</v>
      </c>
      <c r="D656" s="31">
        <v>737.402</v>
      </c>
      <c r="E656" s="31">
        <v>28.688</v>
      </c>
      <c r="F656" s="31">
        <v>59.404</v>
      </c>
    </row>
    <row r="657" spans="1:6" ht="20" customHeight="1">
      <c r="A657" s="29" t="s">
        <v>662</v>
      </c>
      <c r="B657" s="30">
        <v>6.688</v>
      </c>
      <c r="C657" s="31">
        <v>245.324</v>
      </c>
      <c r="D657" s="31">
        <v>733.877</v>
      </c>
      <c r="E657" s="31">
        <v>28.52</v>
      </c>
      <c r="F657" s="31">
        <v>55.919</v>
      </c>
    </row>
    <row r="658" spans="1:6" ht="20" customHeight="1">
      <c r="A658" s="29" t="s">
        <v>663</v>
      </c>
      <c r="B658" s="30">
        <v>6.72</v>
      </c>
      <c r="C658" s="31">
        <v>246.681</v>
      </c>
      <c r="D658" s="31">
        <v>816.29</v>
      </c>
      <c r="E658" s="31">
        <v>28.327</v>
      </c>
      <c r="F658" s="31">
        <v>56.72</v>
      </c>
    </row>
    <row r="659" spans="1:6" ht="20" customHeight="1">
      <c r="A659" s="29" t="s">
        <v>664</v>
      </c>
      <c r="B659" s="30">
        <v>8.677</v>
      </c>
      <c r="C659" s="31">
        <v>252.262</v>
      </c>
      <c r="D659" s="31">
        <v>887.05</v>
      </c>
      <c r="E659" s="31">
        <v>28.359</v>
      </c>
      <c r="F659" s="31">
        <v>56.102</v>
      </c>
    </row>
    <row r="660" spans="1:6" ht="20" customHeight="1">
      <c r="A660" s="29" t="s">
        <v>665</v>
      </c>
      <c r="B660" s="30">
        <v>13.655</v>
      </c>
      <c r="C660" s="31">
        <v>267.593</v>
      </c>
      <c r="D660" s="31">
        <v>959.323</v>
      </c>
      <c r="E660" s="31">
        <v>27.341</v>
      </c>
      <c r="F660" s="31">
        <v>53.141</v>
      </c>
    </row>
    <row r="661" spans="1:6" ht="20" customHeight="1">
      <c r="A661" s="29" t="s">
        <v>666</v>
      </c>
      <c r="B661" s="30">
        <v>16.697</v>
      </c>
      <c r="C661" s="31">
        <v>275.932</v>
      </c>
      <c r="D661" s="31">
        <v>1022.603</v>
      </c>
      <c r="E661" s="31">
        <v>26.598</v>
      </c>
      <c r="F661" s="31">
        <v>53.218</v>
      </c>
    </row>
    <row r="662" spans="1:6" ht="20" customHeight="1">
      <c r="A662" s="29" t="s">
        <v>667</v>
      </c>
      <c r="B662" s="30">
        <v>16.693</v>
      </c>
      <c r="C662" s="31">
        <v>289.122</v>
      </c>
      <c r="D662" s="31">
        <v>1148.022</v>
      </c>
      <c r="E662" s="31">
        <v>26.223</v>
      </c>
      <c r="F662" s="31">
        <v>53.412</v>
      </c>
    </row>
    <row r="663" spans="1:6" ht="20" customHeight="1">
      <c r="A663" s="29" t="s">
        <v>668</v>
      </c>
      <c r="B663" s="30">
        <v>17.666</v>
      </c>
      <c r="C663" s="31">
        <v>334.749</v>
      </c>
      <c r="D663" s="31">
        <v>1245.392</v>
      </c>
      <c r="E663" s="31">
        <v>26.035</v>
      </c>
      <c r="F663" s="31">
        <v>54.444</v>
      </c>
    </row>
    <row r="664" spans="1:6" ht="20" customHeight="1">
      <c r="A664" s="29" t="s">
        <v>669</v>
      </c>
      <c r="B664" s="30">
        <v>13.679</v>
      </c>
      <c r="C664" s="31">
        <v>340.504</v>
      </c>
      <c r="D664" s="31">
        <v>1327.745</v>
      </c>
      <c r="E664" s="31">
        <v>25.969</v>
      </c>
      <c r="F664" s="31">
        <v>54.203</v>
      </c>
    </row>
    <row r="665" spans="1:6" ht="20" customHeight="1">
      <c r="A665" s="29" t="s">
        <v>670</v>
      </c>
      <c r="B665" s="30">
        <v>10.684</v>
      </c>
      <c r="C665" s="31">
        <v>341.41</v>
      </c>
      <c r="D665" s="31">
        <v>1361.909</v>
      </c>
      <c r="E665" s="31">
        <v>25.711</v>
      </c>
      <c r="F665" s="31">
        <v>52.494</v>
      </c>
    </row>
    <row r="666" spans="1:6" ht="20" customHeight="1">
      <c r="A666" s="29" t="s">
        <v>671</v>
      </c>
      <c r="B666" s="30">
        <v>9.666</v>
      </c>
      <c r="C666" s="31">
        <v>322.175</v>
      </c>
      <c r="D666" s="31">
        <v>1425.531</v>
      </c>
      <c r="E666" s="31">
        <v>25.05</v>
      </c>
      <c r="F666" s="31">
        <v>50.332</v>
      </c>
    </row>
    <row r="667" spans="1:6" ht="20" customHeight="1">
      <c r="A667" s="29" t="s">
        <v>672</v>
      </c>
      <c r="B667" s="30">
        <v>7.723</v>
      </c>
      <c r="C667" s="31">
        <v>387.689</v>
      </c>
      <c r="D667" s="31">
        <v>1501.948</v>
      </c>
      <c r="E667" s="31">
        <v>24.803</v>
      </c>
      <c r="F667" s="31">
        <v>51.885</v>
      </c>
    </row>
    <row r="668" spans="1:6" ht="20" customHeight="1">
      <c r="A668" s="29" t="s">
        <v>673</v>
      </c>
      <c r="B668" s="30">
        <v>6.66</v>
      </c>
      <c r="C668" s="31">
        <v>394.359</v>
      </c>
      <c r="D668" s="31">
        <v>1531.248</v>
      </c>
      <c r="E668" s="31">
        <v>25.06</v>
      </c>
      <c r="F668" s="31">
        <v>52.067</v>
      </c>
    </row>
    <row r="669" spans="1:6" ht="20" customHeight="1">
      <c r="A669" s="29" t="s">
        <v>674</v>
      </c>
      <c r="B669" s="30">
        <v>5.678</v>
      </c>
      <c r="C669" s="31">
        <v>401.729</v>
      </c>
      <c r="D669" s="31">
        <v>1572.887</v>
      </c>
      <c r="E669" s="31">
        <v>25.191</v>
      </c>
      <c r="F669" s="31">
        <v>51.879</v>
      </c>
    </row>
    <row r="670" spans="1:6" ht="20" customHeight="1">
      <c r="A670" s="29" t="s">
        <v>675</v>
      </c>
      <c r="B670" s="30">
        <v>5.669</v>
      </c>
      <c r="C670" s="31">
        <v>425.343</v>
      </c>
      <c r="D670" s="31">
        <v>1647.821</v>
      </c>
      <c r="E670" s="31">
        <v>25.552</v>
      </c>
      <c r="F670" s="31">
        <v>57.42</v>
      </c>
    </row>
    <row r="671" spans="1:6" ht="20" customHeight="1">
      <c r="A671" s="29" t="s">
        <v>676</v>
      </c>
      <c r="B671" s="30">
        <v>5.695</v>
      </c>
      <c r="C671" s="31">
        <v>450.561</v>
      </c>
      <c r="D671" s="31">
        <v>1715.62</v>
      </c>
      <c r="E671" s="31">
        <v>26.377</v>
      </c>
      <c r="F671" s="31">
        <v>57.697</v>
      </c>
    </row>
    <row r="672" spans="1:6" ht="20" customHeight="1">
      <c r="A672" s="29" t="s">
        <v>677</v>
      </c>
      <c r="B672" s="30">
        <v>4.693</v>
      </c>
      <c r="C672" s="32"/>
      <c r="D672" s="31">
        <v>1804.758</v>
      </c>
      <c r="E672" s="31">
        <v>26.992</v>
      </c>
      <c r="F672" s="31">
        <v>57.932</v>
      </c>
    </row>
    <row r="673" spans="1:6" ht="20" customHeight="1">
      <c r="A673" s="29" t="s">
        <v>678</v>
      </c>
      <c r="B673" s="30">
        <v>5.718</v>
      </c>
      <c r="C673" s="31">
        <v>436.904</v>
      </c>
      <c r="D673" s="31">
        <v>1691.353</v>
      </c>
      <c r="E673" s="31">
        <v>26.588</v>
      </c>
      <c r="F673" s="31">
        <v>52.2</v>
      </c>
    </row>
    <row r="674" spans="1:6" ht="20" customHeight="1">
      <c r="A674" s="29" t="s">
        <v>679</v>
      </c>
      <c r="B674" s="30">
        <v>4.658</v>
      </c>
      <c r="C674" s="31">
        <v>464.165</v>
      </c>
      <c r="D674" s="31">
        <v>1696.426</v>
      </c>
      <c r="E674" s="32"/>
      <c r="F674" s="32"/>
    </row>
    <row r="675" spans="1:6" ht="20" customHeight="1">
      <c r="A675" s="29" t="s">
        <v>680</v>
      </c>
      <c r="B675" s="30">
        <v>3.708</v>
      </c>
      <c r="C675" s="31">
        <v>486.165</v>
      </c>
      <c r="D675" s="32"/>
      <c r="E675" s="31">
        <v>24.944</v>
      </c>
      <c r="F675" s="31">
        <v>51.453</v>
      </c>
    </row>
    <row r="676" spans="1:6" ht="20" customHeight="1">
      <c r="A676" s="29" t="s">
        <v>681</v>
      </c>
      <c r="B676" s="30">
        <v>3.67</v>
      </c>
      <c r="C676" s="31">
        <v>478.911</v>
      </c>
      <c r="D676" s="31">
        <v>1688.454</v>
      </c>
      <c r="E676" s="31">
        <v>24.645</v>
      </c>
      <c r="F676" s="32"/>
    </row>
    <row r="677" spans="1:6" ht="20" customHeight="1">
      <c r="A677" s="29" t="s">
        <v>682</v>
      </c>
      <c r="B677" s="30">
        <v>3.678</v>
      </c>
      <c r="C677" s="31">
        <v>483.568</v>
      </c>
      <c r="D677" s="31">
        <v>1635.681</v>
      </c>
      <c r="E677" s="31">
        <v>24.963</v>
      </c>
      <c r="F677" s="31">
        <v>56.163</v>
      </c>
    </row>
    <row r="678" spans="1:6" ht="20" customHeight="1">
      <c r="A678" s="29" t="s">
        <v>683</v>
      </c>
      <c r="B678" s="30">
        <v>2.722</v>
      </c>
      <c r="C678" s="31">
        <v>430.668</v>
      </c>
      <c r="D678" s="32"/>
      <c r="E678" s="31">
        <v>24.994</v>
      </c>
      <c r="F678" s="31">
        <v>56.047</v>
      </c>
    </row>
    <row r="679" spans="1:6" ht="20" customHeight="1">
      <c r="A679" s="29" t="s">
        <v>684</v>
      </c>
      <c r="B679" s="30">
        <v>2.701</v>
      </c>
      <c r="C679" s="31">
        <v>411.859</v>
      </c>
      <c r="D679" s="31">
        <v>1421.565</v>
      </c>
      <c r="E679" s="31">
        <v>24.98</v>
      </c>
      <c r="F679" s="31">
        <v>56.057</v>
      </c>
    </row>
    <row r="680" spans="1:6" ht="20" customHeight="1">
      <c r="A680" s="29" t="s">
        <v>685</v>
      </c>
      <c r="B680" s="30">
        <v>2.709</v>
      </c>
      <c r="C680" s="31">
        <v>359.913</v>
      </c>
      <c r="D680" s="31">
        <v>1319.614</v>
      </c>
      <c r="E680" s="32"/>
      <c r="F680" s="31">
        <v>56.096</v>
      </c>
    </row>
    <row r="681" spans="1:6" ht="20" customHeight="1">
      <c r="A681" s="29" t="s">
        <v>686</v>
      </c>
      <c r="B681" s="30">
        <v>1.693</v>
      </c>
      <c r="C681" s="31">
        <v>354.222</v>
      </c>
      <c r="D681" s="31">
        <v>1203.786</v>
      </c>
      <c r="E681" s="32"/>
      <c r="F681" s="31">
        <v>59.274</v>
      </c>
    </row>
    <row r="682" spans="1:6" ht="20" customHeight="1">
      <c r="A682" s="29" t="s">
        <v>687</v>
      </c>
      <c r="B682" s="30">
        <v>1.665</v>
      </c>
      <c r="C682" s="32"/>
      <c r="D682" s="31">
        <v>1144.769</v>
      </c>
      <c r="E682" s="31">
        <v>26.061</v>
      </c>
      <c r="F682" s="31">
        <v>60.681</v>
      </c>
    </row>
    <row r="683" spans="1:6" ht="20" customHeight="1">
      <c r="A683" s="29" t="s">
        <v>688</v>
      </c>
      <c r="B683" s="30">
        <v>3.697</v>
      </c>
      <c r="C683" s="32"/>
      <c r="D683" s="31">
        <v>1120.909</v>
      </c>
      <c r="E683" s="31">
        <v>26.544</v>
      </c>
      <c r="F683" s="31">
        <v>60.203</v>
      </c>
    </row>
    <row r="684" spans="1:6" ht="20" customHeight="1">
      <c r="A684" s="29" t="s">
        <v>689</v>
      </c>
      <c r="B684" s="30">
        <v>7.658</v>
      </c>
      <c r="C684" s="32"/>
      <c r="D684" s="31">
        <v>1072.495</v>
      </c>
      <c r="E684" s="31">
        <v>26.87</v>
      </c>
      <c r="F684" s="31">
        <v>61.146</v>
      </c>
    </row>
    <row r="685" spans="1:6" ht="20" customHeight="1">
      <c r="A685" s="29" t="s">
        <v>690</v>
      </c>
      <c r="B685" s="30">
        <v>6.676</v>
      </c>
      <c r="C685" s="31">
        <v>334.226</v>
      </c>
      <c r="D685" s="31">
        <v>1053.571</v>
      </c>
      <c r="E685" s="31">
        <v>27.137</v>
      </c>
      <c r="F685" s="31">
        <v>61.224</v>
      </c>
    </row>
    <row r="686" spans="1:6" ht="20" customHeight="1">
      <c r="A686" s="29" t="s">
        <v>691</v>
      </c>
      <c r="B686" s="30">
        <v>5.666</v>
      </c>
      <c r="C686" s="31">
        <v>315.174</v>
      </c>
      <c r="D686" s="31">
        <v>1020.389</v>
      </c>
      <c r="E686" s="31">
        <v>27.339</v>
      </c>
      <c r="F686" s="31">
        <v>61.172</v>
      </c>
    </row>
    <row r="687" spans="1:6" ht="20" customHeight="1">
      <c r="A687" s="29" t="s">
        <v>692</v>
      </c>
      <c r="B687" s="30">
        <v>5.686</v>
      </c>
      <c r="C687" s="31">
        <v>300.274</v>
      </c>
      <c r="D687" s="31">
        <v>984.426</v>
      </c>
      <c r="E687" s="31">
        <v>27.438</v>
      </c>
      <c r="F687" s="31">
        <v>61.155</v>
      </c>
    </row>
    <row r="688" spans="1:6" ht="20" customHeight="1">
      <c r="A688" s="29" t="s">
        <v>693</v>
      </c>
      <c r="B688" s="30">
        <v>5.672</v>
      </c>
      <c r="C688" s="31">
        <v>297.148</v>
      </c>
      <c r="D688" s="31">
        <v>956.563</v>
      </c>
      <c r="E688" s="31">
        <v>27.58</v>
      </c>
      <c r="F688" s="31">
        <v>61.124</v>
      </c>
    </row>
    <row r="689" spans="1:6" ht="20" customHeight="1">
      <c r="A689" s="29" t="s">
        <v>694</v>
      </c>
      <c r="B689" s="30">
        <v>5.69</v>
      </c>
      <c r="C689" s="31">
        <v>296.141</v>
      </c>
      <c r="D689" s="31">
        <v>930.291</v>
      </c>
      <c r="E689" s="31">
        <v>27.615</v>
      </c>
      <c r="F689" s="31">
        <v>62.105</v>
      </c>
    </row>
    <row r="690" spans="1:6" ht="20" customHeight="1">
      <c r="A690" s="29" t="s">
        <v>695</v>
      </c>
      <c r="B690" s="30">
        <v>5.709</v>
      </c>
      <c r="C690" s="31">
        <v>270.459</v>
      </c>
      <c r="D690" s="31">
        <v>899.827</v>
      </c>
      <c r="E690" s="31">
        <v>27.712</v>
      </c>
      <c r="F690" s="31">
        <v>62.067</v>
      </c>
    </row>
    <row r="691" spans="1:6" ht="20" customHeight="1">
      <c r="A691" s="29" t="s">
        <v>696</v>
      </c>
      <c r="B691" s="30">
        <v>5.72</v>
      </c>
      <c r="C691" s="31">
        <v>260.502</v>
      </c>
      <c r="D691" s="31">
        <v>883.781</v>
      </c>
      <c r="E691" s="31">
        <v>27.783</v>
      </c>
      <c r="F691" s="31">
        <v>62.085</v>
      </c>
    </row>
    <row r="692" spans="1:6" ht="20" customHeight="1">
      <c r="A692" s="29" t="s">
        <v>697</v>
      </c>
      <c r="B692" s="30">
        <v>5.68</v>
      </c>
      <c r="C692" s="31">
        <v>248.537</v>
      </c>
      <c r="D692" s="31">
        <v>861.301</v>
      </c>
      <c r="E692" s="31">
        <v>27.823</v>
      </c>
      <c r="F692" s="31">
        <v>62.117</v>
      </c>
    </row>
    <row r="693" spans="1:6" ht="20" customHeight="1">
      <c r="A693" s="29" t="s">
        <v>698</v>
      </c>
      <c r="B693" s="30">
        <v>5.701</v>
      </c>
      <c r="C693" s="31">
        <v>241.204</v>
      </c>
      <c r="D693" s="31">
        <v>840.925</v>
      </c>
      <c r="E693" s="31">
        <v>27.902</v>
      </c>
      <c r="F693" s="31">
        <v>62.029</v>
      </c>
    </row>
    <row r="694" spans="1:6" ht="20" customHeight="1">
      <c r="A694" s="29" t="s">
        <v>699</v>
      </c>
      <c r="B694" s="30">
        <v>5.7</v>
      </c>
      <c r="C694" s="31">
        <v>234.972</v>
      </c>
      <c r="D694" s="31">
        <v>824.092</v>
      </c>
      <c r="E694" s="31">
        <v>27.962</v>
      </c>
      <c r="F694" s="32"/>
    </row>
    <row r="695" spans="1:6" ht="20" customHeight="1">
      <c r="A695" s="29" t="s">
        <v>700</v>
      </c>
      <c r="B695" s="30">
        <v>5.718</v>
      </c>
      <c r="C695" s="31">
        <v>208.724</v>
      </c>
      <c r="D695" s="31">
        <v>808.851</v>
      </c>
      <c r="E695" s="31">
        <v>28.04</v>
      </c>
      <c r="F695" s="31">
        <v>63.044</v>
      </c>
    </row>
    <row r="696" spans="1:6" ht="20" customHeight="1">
      <c r="A696" s="29" t="s">
        <v>701</v>
      </c>
      <c r="B696" s="30">
        <v>5.671</v>
      </c>
      <c r="C696" s="31">
        <v>212.423</v>
      </c>
      <c r="D696" s="31">
        <v>783.686</v>
      </c>
      <c r="E696" s="32"/>
      <c r="F696" s="31">
        <v>63.222</v>
      </c>
    </row>
    <row r="697" spans="1:6" ht="20" customHeight="1">
      <c r="A697" s="29" t="s">
        <v>702</v>
      </c>
      <c r="B697" s="30">
        <v>5.718</v>
      </c>
      <c r="C697" s="31">
        <v>209.25</v>
      </c>
      <c r="D697" s="31">
        <v>766.487</v>
      </c>
      <c r="E697" s="31">
        <v>28.107</v>
      </c>
      <c r="F697" s="31">
        <v>63.184</v>
      </c>
    </row>
    <row r="698" spans="1:6" ht="20" customHeight="1">
      <c r="A698" s="29" t="s">
        <v>703</v>
      </c>
      <c r="B698" s="30">
        <v>5.698</v>
      </c>
      <c r="C698" s="31">
        <v>203.425</v>
      </c>
      <c r="D698" s="31">
        <v>750.201</v>
      </c>
      <c r="E698" s="31">
        <v>28.083</v>
      </c>
      <c r="F698" s="31">
        <v>63.079</v>
      </c>
    </row>
    <row r="699" spans="1:6" ht="20" customHeight="1">
      <c r="A699" s="29" t="s">
        <v>704</v>
      </c>
      <c r="B699" s="30">
        <v>4.715</v>
      </c>
      <c r="C699" s="31">
        <v>207.754</v>
      </c>
      <c r="D699" s="31">
        <v>740.988</v>
      </c>
      <c r="E699" s="31">
        <v>28.161</v>
      </c>
      <c r="F699" s="31">
        <v>63.197</v>
      </c>
    </row>
    <row r="700" spans="1:6" ht="20" customHeight="1">
      <c r="A700" s="29" t="s">
        <v>705</v>
      </c>
      <c r="B700" s="30">
        <v>4.715</v>
      </c>
      <c r="C700" s="31">
        <v>210.249</v>
      </c>
      <c r="D700" s="31">
        <v>725.797</v>
      </c>
      <c r="E700" s="31">
        <v>28.214</v>
      </c>
      <c r="F700" s="31">
        <v>63.192</v>
      </c>
    </row>
    <row r="701" spans="1:6" ht="20" customHeight="1">
      <c r="A701" s="29" t="s">
        <v>706</v>
      </c>
      <c r="B701" s="30">
        <v>5.685</v>
      </c>
      <c r="C701" s="31">
        <v>202.651</v>
      </c>
      <c r="D701" s="31">
        <v>699.098</v>
      </c>
      <c r="E701" s="31">
        <v>28.192</v>
      </c>
      <c r="F701" s="31">
        <v>63.846</v>
      </c>
    </row>
    <row r="702" spans="1:6" ht="20" customHeight="1">
      <c r="A702" s="29" t="s">
        <v>707</v>
      </c>
      <c r="B702" s="34"/>
      <c r="C702" s="31">
        <v>217.308</v>
      </c>
      <c r="D702" s="31">
        <v>693.221</v>
      </c>
      <c r="E702" s="31">
        <v>28.223</v>
      </c>
      <c r="F702" s="31">
        <v>64.151</v>
      </c>
    </row>
    <row r="703" spans="1:6" ht="20" customHeight="1">
      <c r="A703" s="29" t="s">
        <v>708</v>
      </c>
      <c r="B703" s="30">
        <v>5.661</v>
      </c>
      <c r="C703" s="31">
        <v>211.428</v>
      </c>
      <c r="D703" s="31">
        <v>692.697</v>
      </c>
      <c r="E703" s="31">
        <v>28.228</v>
      </c>
      <c r="F703" s="31">
        <v>62.77</v>
      </c>
    </row>
    <row r="704" spans="1:6" ht="20" customHeight="1">
      <c r="A704" s="29" t="s">
        <v>709</v>
      </c>
      <c r="B704" s="30">
        <v>9.712</v>
      </c>
      <c r="C704" s="31">
        <v>215.153</v>
      </c>
      <c r="D704" s="31">
        <v>695.926</v>
      </c>
      <c r="E704" s="31">
        <v>27.537</v>
      </c>
      <c r="F704" s="31">
        <v>55.961</v>
      </c>
    </row>
    <row r="705" spans="1:6" ht="20" customHeight="1">
      <c r="A705" s="29" t="s">
        <v>710</v>
      </c>
      <c r="B705" s="30">
        <v>11.7</v>
      </c>
      <c r="C705" s="31">
        <v>213.859</v>
      </c>
      <c r="D705" s="31">
        <v>674.406</v>
      </c>
      <c r="E705" s="31">
        <v>26.532</v>
      </c>
      <c r="F705" s="31">
        <v>54.128</v>
      </c>
    </row>
    <row r="706" spans="1:6" ht="20" customHeight="1">
      <c r="A706" s="29" t="s">
        <v>711</v>
      </c>
      <c r="B706" s="30">
        <v>10.686</v>
      </c>
      <c r="C706" s="31">
        <v>229.706</v>
      </c>
      <c r="D706" s="31">
        <v>756.929</v>
      </c>
      <c r="E706" s="31">
        <v>26.152</v>
      </c>
      <c r="F706" s="31">
        <v>54.082</v>
      </c>
    </row>
    <row r="707" spans="1:6" ht="20" customHeight="1">
      <c r="A707" s="29" t="s">
        <v>712</v>
      </c>
      <c r="B707" s="30">
        <v>7.709</v>
      </c>
      <c r="C707" s="31">
        <v>273.103</v>
      </c>
      <c r="D707" s="31">
        <v>862.491</v>
      </c>
      <c r="E707" s="31">
        <v>25.899</v>
      </c>
      <c r="F707" s="31">
        <v>54.013</v>
      </c>
    </row>
    <row r="708" spans="1:6" ht="20" customHeight="1">
      <c r="A708" s="29" t="s">
        <v>713</v>
      </c>
      <c r="B708" s="30">
        <v>4.711</v>
      </c>
      <c r="C708" s="31">
        <v>252.595</v>
      </c>
      <c r="D708" s="31">
        <v>969.402</v>
      </c>
      <c r="E708" s="32"/>
      <c r="F708" s="31">
        <v>54.042</v>
      </c>
    </row>
    <row r="709" spans="1:6" ht="20" customHeight="1">
      <c r="A709" s="29" t="s">
        <v>714</v>
      </c>
      <c r="B709" s="30">
        <v>5.687</v>
      </c>
      <c r="C709" s="31">
        <v>255.476</v>
      </c>
      <c r="D709" s="31">
        <v>1021.321</v>
      </c>
      <c r="E709" s="31">
        <v>25.57</v>
      </c>
      <c r="F709" s="31">
        <v>53.869</v>
      </c>
    </row>
    <row r="710" spans="1:6" ht="20" customHeight="1">
      <c r="A710" s="29" t="s">
        <v>715</v>
      </c>
      <c r="B710" s="30">
        <v>10.697</v>
      </c>
      <c r="C710" s="31">
        <v>234.285</v>
      </c>
      <c r="D710" s="32"/>
      <c r="E710" s="31">
        <v>25.42</v>
      </c>
      <c r="F710" s="31">
        <v>53.056</v>
      </c>
    </row>
    <row r="711" spans="1:6" ht="20" customHeight="1">
      <c r="A711" s="29" t="s">
        <v>716</v>
      </c>
      <c r="B711" s="30">
        <v>14.708</v>
      </c>
      <c r="C711" s="31">
        <v>241.805</v>
      </c>
      <c r="D711" s="31">
        <v>1123.501</v>
      </c>
      <c r="E711" s="31">
        <v>25.322</v>
      </c>
      <c r="F711" s="31">
        <v>52.623</v>
      </c>
    </row>
    <row r="712" spans="1:6" ht="20" customHeight="1">
      <c r="A712" s="29" t="s">
        <v>717</v>
      </c>
      <c r="B712" s="30">
        <v>12.693</v>
      </c>
      <c r="C712" s="31">
        <v>275.33</v>
      </c>
      <c r="D712" s="31">
        <v>1204.861</v>
      </c>
      <c r="E712" s="31">
        <v>25.18</v>
      </c>
      <c r="F712" s="31">
        <v>53.927</v>
      </c>
    </row>
    <row r="713" spans="1:6" ht="20" customHeight="1">
      <c r="A713" s="29" t="s">
        <v>718</v>
      </c>
      <c r="B713" s="30">
        <v>10.706</v>
      </c>
      <c r="C713" s="32"/>
      <c r="D713" s="31">
        <v>1272.19</v>
      </c>
      <c r="E713" s="31">
        <v>25.092</v>
      </c>
      <c r="F713" s="31">
        <v>55.984</v>
      </c>
    </row>
    <row r="714" spans="1:6" ht="20" customHeight="1">
      <c r="A714" s="29" t="s">
        <v>719</v>
      </c>
      <c r="B714" s="30">
        <v>8.677</v>
      </c>
      <c r="C714" s="31">
        <v>312.372</v>
      </c>
      <c r="D714" s="31">
        <v>1341.483</v>
      </c>
      <c r="E714" s="32"/>
      <c r="F714" s="31">
        <v>56.736</v>
      </c>
    </row>
    <row r="715" spans="1:6" ht="20" customHeight="1">
      <c r="A715" s="29" t="s">
        <v>720</v>
      </c>
      <c r="B715" s="30">
        <v>7.681</v>
      </c>
      <c r="C715" s="31">
        <v>329.634</v>
      </c>
      <c r="D715" s="31">
        <v>1384.91</v>
      </c>
      <c r="E715" s="31">
        <v>25.11</v>
      </c>
      <c r="F715" s="31">
        <v>56.558</v>
      </c>
    </row>
    <row r="716" spans="1:6" ht="20" customHeight="1">
      <c r="A716" s="29" t="s">
        <v>721</v>
      </c>
      <c r="B716" s="30">
        <v>12.705</v>
      </c>
      <c r="C716" s="32"/>
      <c r="D716" s="31">
        <v>1458.523</v>
      </c>
      <c r="E716" s="31">
        <v>24.988</v>
      </c>
      <c r="F716" s="31">
        <v>57.081</v>
      </c>
    </row>
    <row r="717" spans="1:6" ht="20" customHeight="1">
      <c r="A717" s="29" t="s">
        <v>722</v>
      </c>
      <c r="B717" s="30">
        <v>11.691</v>
      </c>
      <c r="C717" s="31">
        <v>339.658</v>
      </c>
      <c r="D717" s="31">
        <v>1487.324</v>
      </c>
      <c r="E717" s="31">
        <v>24.742</v>
      </c>
      <c r="F717" s="31">
        <v>55.896</v>
      </c>
    </row>
    <row r="718" spans="1:6" ht="20" customHeight="1">
      <c r="A718" s="29" t="s">
        <v>723</v>
      </c>
      <c r="B718" s="30">
        <v>9.712</v>
      </c>
      <c r="C718" s="31">
        <v>365.751</v>
      </c>
      <c r="D718" s="31">
        <v>1566.904</v>
      </c>
      <c r="E718" s="31">
        <v>24.604</v>
      </c>
      <c r="F718" s="31">
        <v>58.11</v>
      </c>
    </row>
    <row r="719" spans="1:6" ht="20" customHeight="1">
      <c r="A719" s="29" t="s">
        <v>724</v>
      </c>
      <c r="B719" s="30">
        <v>8.709</v>
      </c>
      <c r="C719" s="31">
        <v>381.257</v>
      </c>
      <c r="D719" s="32"/>
      <c r="E719" s="31">
        <v>24.821</v>
      </c>
      <c r="F719" s="31">
        <v>58.417</v>
      </c>
    </row>
    <row r="720" spans="1:6" ht="20" customHeight="1">
      <c r="A720" s="29" t="s">
        <v>725</v>
      </c>
      <c r="B720" s="30">
        <v>5.693</v>
      </c>
      <c r="C720" s="31">
        <v>385.336</v>
      </c>
      <c r="D720" s="31">
        <v>1595.15</v>
      </c>
      <c r="E720" s="31">
        <v>24.91</v>
      </c>
      <c r="F720" s="31">
        <v>58.193</v>
      </c>
    </row>
    <row r="721" spans="1:6" ht="20" customHeight="1">
      <c r="A721" s="29" t="s">
        <v>726</v>
      </c>
      <c r="B721" s="30">
        <v>4.697</v>
      </c>
      <c r="C721" s="31">
        <v>401.301</v>
      </c>
      <c r="D721" s="31">
        <v>1604.159</v>
      </c>
      <c r="E721" s="31">
        <v>24.936</v>
      </c>
      <c r="F721" s="31">
        <v>58.157</v>
      </c>
    </row>
    <row r="722" spans="1:6" ht="20" customHeight="1">
      <c r="A722" s="29" t="s">
        <v>727</v>
      </c>
      <c r="B722" s="30">
        <v>3.703</v>
      </c>
      <c r="C722" s="31">
        <v>436.433</v>
      </c>
      <c r="D722" s="31">
        <v>1589.621</v>
      </c>
      <c r="E722" s="31">
        <v>24.9</v>
      </c>
      <c r="F722" s="31">
        <v>58.209</v>
      </c>
    </row>
    <row r="723" spans="1:6" ht="20" customHeight="1">
      <c r="A723" s="29" t="s">
        <v>728</v>
      </c>
      <c r="B723" s="30">
        <v>2.68</v>
      </c>
      <c r="C723" s="31">
        <v>426.064</v>
      </c>
      <c r="D723" s="31">
        <v>1522.22</v>
      </c>
      <c r="E723" s="31">
        <v>24.851</v>
      </c>
      <c r="F723" s="31">
        <v>58.133</v>
      </c>
    </row>
    <row r="724" spans="1:6" ht="20" customHeight="1">
      <c r="A724" s="29" t="s">
        <v>729</v>
      </c>
      <c r="B724" s="30">
        <v>2.681</v>
      </c>
      <c r="C724" s="31">
        <v>394.722</v>
      </c>
      <c r="D724" s="31">
        <v>1438.478</v>
      </c>
      <c r="E724" s="31">
        <v>24.804</v>
      </c>
      <c r="F724" s="31">
        <v>57.277</v>
      </c>
    </row>
    <row r="725" spans="1:6" ht="20" customHeight="1">
      <c r="A725" s="29" t="s">
        <v>730</v>
      </c>
      <c r="B725" s="30">
        <v>1.722</v>
      </c>
      <c r="C725" s="31">
        <v>405.741</v>
      </c>
      <c r="D725" s="31">
        <v>1358.433</v>
      </c>
      <c r="E725" s="31">
        <v>24.705</v>
      </c>
      <c r="F725" s="31">
        <v>57.169</v>
      </c>
    </row>
    <row r="726" spans="1:6" ht="20" customHeight="1">
      <c r="A726" s="29" t="s">
        <v>731</v>
      </c>
      <c r="B726" s="30">
        <v>4.716</v>
      </c>
      <c r="C726" s="31">
        <v>399.724</v>
      </c>
      <c r="D726" s="31">
        <v>1283.255</v>
      </c>
      <c r="E726" s="31">
        <v>24.651</v>
      </c>
      <c r="F726" s="31">
        <v>56.932</v>
      </c>
    </row>
    <row r="727" spans="1:6" ht="20" customHeight="1">
      <c r="A727" s="29" t="s">
        <v>732</v>
      </c>
      <c r="B727" s="30">
        <v>7.695</v>
      </c>
      <c r="C727" s="31">
        <v>372.597</v>
      </c>
      <c r="D727" s="31">
        <v>1189.329</v>
      </c>
      <c r="E727" s="31">
        <v>24.604</v>
      </c>
      <c r="F727" s="31">
        <v>56.109</v>
      </c>
    </row>
    <row r="728" spans="1:6" ht="20" customHeight="1">
      <c r="A728" s="29" t="s">
        <v>733</v>
      </c>
      <c r="B728" s="30">
        <v>6.692</v>
      </c>
      <c r="C728" s="31">
        <v>320.528</v>
      </c>
      <c r="D728" s="31">
        <v>1117.739</v>
      </c>
      <c r="E728" s="31">
        <v>24.531</v>
      </c>
      <c r="F728" s="31">
        <v>56.037</v>
      </c>
    </row>
    <row r="729" spans="1:6" ht="20" customHeight="1">
      <c r="A729" s="29" t="s">
        <v>734</v>
      </c>
      <c r="B729" s="30">
        <v>4.68</v>
      </c>
      <c r="C729" s="31">
        <v>291.776</v>
      </c>
      <c r="D729" s="31">
        <v>1031.37</v>
      </c>
      <c r="E729" s="31">
        <v>24.467</v>
      </c>
      <c r="F729" s="31">
        <v>56.202</v>
      </c>
    </row>
    <row r="730" spans="1:6" ht="20" customHeight="1">
      <c r="A730" s="29" t="s">
        <v>735</v>
      </c>
      <c r="B730" s="30">
        <v>3.706</v>
      </c>
      <c r="C730" s="31">
        <v>296.466</v>
      </c>
      <c r="D730" s="31">
        <v>979.122</v>
      </c>
      <c r="E730" s="31">
        <v>24.439</v>
      </c>
      <c r="F730" s="31">
        <v>56.044</v>
      </c>
    </row>
    <row r="731" spans="1:6" ht="20" customHeight="1">
      <c r="A731" s="29" t="s">
        <v>736</v>
      </c>
      <c r="B731" s="30">
        <v>5.714</v>
      </c>
      <c r="C731" s="31">
        <v>299.523</v>
      </c>
      <c r="D731" s="31">
        <v>929.649</v>
      </c>
      <c r="E731" s="31">
        <v>24.432</v>
      </c>
      <c r="F731" s="31">
        <v>56.387</v>
      </c>
    </row>
    <row r="732" spans="1:6" ht="20" customHeight="1">
      <c r="A732" s="29" t="s">
        <v>737</v>
      </c>
      <c r="B732" s="30">
        <v>6.697</v>
      </c>
      <c r="C732" s="31">
        <v>342.589</v>
      </c>
      <c r="D732" s="31">
        <v>898.76</v>
      </c>
      <c r="E732" s="32"/>
      <c r="F732" s="31">
        <v>59.965</v>
      </c>
    </row>
    <row r="733" spans="1:6" ht="20" customHeight="1">
      <c r="A733" s="29" t="s">
        <v>738</v>
      </c>
      <c r="B733" s="30">
        <v>7.703</v>
      </c>
      <c r="C733" s="31">
        <v>323.592</v>
      </c>
      <c r="D733" s="31">
        <v>860.305</v>
      </c>
      <c r="E733" s="32"/>
      <c r="F733" s="31">
        <v>60.874</v>
      </c>
    </row>
    <row r="734" spans="1:6" ht="20" customHeight="1">
      <c r="A734" s="29" t="s">
        <v>739</v>
      </c>
      <c r="B734" s="30">
        <v>6.722</v>
      </c>
      <c r="C734" s="31">
        <v>289.443</v>
      </c>
      <c r="D734" s="31">
        <v>836.094</v>
      </c>
      <c r="E734" s="31">
        <v>26.42</v>
      </c>
      <c r="F734" s="31">
        <v>61.03</v>
      </c>
    </row>
    <row r="735" spans="1:6" ht="20" customHeight="1">
      <c r="A735" s="29" t="s">
        <v>740</v>
      </c>
      <c r="B735" s="30">
        <v>6.702</v>
      </c>
      <c r="C735" s="31">
        <v>288.757</v>
      </c>
      <c r="D735" s="31">
        <v>802.465</v>
      </c>
      <c r="E735" s="31">
        <v>26.727</v>
      </c>
      <c r="F735" s="31">
        <v>61.037</v>
      </c>
    </row>
    <row r="736" spans="1:6" ht="20" customHeight="1">
      <c r="A736" s="29" t="s">
        <v>741</v>
      </c>
      <c r="B736" s="30">
        <v>6.663</v>
      </c>
      <c r="C736" s="31">
        <v>261.134</v>
      </c>
      <c r="D736" s="31">
        <v>783.048</v>
      </c>
      <c r="E736" s="31">
        <v>26.955</v>
      </c>
      <c r="F736" s="31">
        <v>61.085</v>
      </c>
    </row>
    <row r="737" spans="1:6" ht="20" customHeight="1">
      <c r="A737" s="29" t="s">
        <v>742</v>
      </c>
      <c r="B737" s="30">
        <v>5.689</v>
      </c>
      <c r="C737" s="31">
        <v>261.08</v>
      </c>
      <c r="D737" s="31">
        <v>766.616</v>
      </c>
      <c r="E737" s="31">
        <v>27.13</v>
      </c>
      <c r="F737" s="31">
        <v>61.098</v>
      </c>
    </row>
    <row r="738" spans="1:6" ht="20" customHeight="1">
      <c r="A738" s="29" t="s">
        <v>743</v>
      </c>
      <c r="B738" s="30">
        <v>5.684</v>
      </c>
      <c r="C738" s="31">
        <v>255.387</v>
      </c>
      <c r="D738" s="31">
        <v>738.584</v>
      </c>
      <c r="E738" s="31">
        <v>27.251</v>
      </c>
      <c r="F738" s="31">
        <v>61.17</v>
      </c>
    </row>
    <row r="739" spans="1:6" ht="20" customHeight="1">
      <c r="A739" s="29" t="s">
        <v>744</v>
      </c>
      <c r="B739" s="30">
        <v>4.704</v>
      </c>
      <c r="C739" s="31">
        <v>230.505</v>
      </c>
      <c r="D739" s="31">
        <v>720.16</v>
      </c>
      <c r="E739" s="31">
        <v>27.329</v>
      </c>
      <c r="F739" s="31">
        <v>61.053</v>
      </c>
    </row>
    <row r="740" spans="1:6" ht="20" customHeight="1">
      <c r="A740" s="29" t="s">
        <v>745</v>
      </c>
      <c r="B740" s="30">
        <v>4.703</v>
      </c>
      <c r="C740" s="31">
        <v>222.4</v>
      </c>
      <c r="D740" s="31">
        <v>707.661</v>
      </c>
      <c r="E740" s="31">
        <v>27.416</v>
      </c>
      <c r="F740" s="31">
        <v>61.141</v>
      </c>
    </row>
    <row r="741" spans="1:6" ht="20" customHeight="1">
      <c r="A741" s="29" t="s">
        <v>746</v>
      </c>
      <c r="B741" s="30">
        <v>4.687</v>
      </c>
      <c r="C741" s="31">
        <v>219.218</v>
      </c>
      <c r="D741" s="31">
        <v>699.696</v>
      </c>
      <c r="E741" s="31">
        <v>27.513</v>
      </c>
      <c r="F741" s="31">
        <v>62.05</v>
      </c>
    </row>
    <row r="742" spans="1:6" ht="20" customHeight="1">
      <c r="A742" s="29" t="s">
        <v>747</v>
      </c>
      <c r="B742" s="30">
        <v>3.659</v>
      </c>
      <c r="C742" s="31">
        <v>207.338</v>
      </c>
      <c r="D742" s="31">
        <v>690.595</v>
      </c>
      <c r="E742" s="32"/>
      <c r="F742" s="31">
        <v>62.206</v>
      </c>
    </row>
    <row r="743" spans="1:6" ht="20" customHeight="1">
      <c r="A743" s="29" t="s">
        <v>748</v>
      </c>
      <c r="B743" s="30">
        <v>4.719</v>
      </c>
      <c r="C743" s="31">
        <v>214.292</v>
      </c>
      <c r="D743" s="31">
        <v>667.378</v>
      </c>
      <c r="E743" s="31">
        <v>27.651</v>
      </c>
      <c r="F743" s="31">
        <v>62.09</v>
      </c>
    </row>
    <row r="744" spans="1:6" ht="20" customHeight="1">
      <c r="A744" s="29" t="s">
        <v>749</v>
      </c>
      <c r="B744" s="30">
        <v>3.711</v>
      </c>
      <c r="C744" s="31">
        <v>199.421</v>
      </c>
      <c r="D744" s="31">
        <v>665.722</v>
      </c>
      <c r="E744" s="31">
        <v>27.688</v>
      </c>
      <c r="F744" s="31">
        <v>62.22</v>
      </c>
    </row>
    <row r="745" spans="1:6" ht="20" customHeight="1">
      <c r="A745" s="29" t="s">
        <v>750</v>
      </c>
      <c r="B745" s="30">
        <v>3.72</v>
      </c>
      <c r="C745" s="31">
        <v>216.768</v>
      </c>
      <c r="D745" s="31">
        <v>648.283</v>
      </c>
      <c r="E745" s="31">
        <v>27.714</v>
      </c>
      <c r="F745" s="31">
        <v>62.15</v>
      </c>
    </row>
    <row r="746" spans="1:6" ht="20" customHeight="1">
      <c r="A746" s="29" t="s">
        <v>751</v>
      </c>
      <c r="B746" s="30">
        <v>3.692</v>
      </c>
      <c r="C746" s="31">
        <v>201.111</v>
      </c>
      <c r="D746" s="31">
        <v>650.354</v>
      </c>
      <c r="E746" s="31">
        <v>27.796</v>
      </c>
      <c r="F746" s="31">
        <v>62.145</v>
      </c>
    </row>
    <row r="747" spans="1:6" ht="20" customHeight="1">
      <c r="A747" s="29" t="s">
        <v>752</v>
      </c>
      <c r="B747" s="30">
        <v>3.708</v>
      </c>
      <c r="C747" s="31">
        <v>208.105</v>
      </c>
      <c r="D747" s="31">
        <v>627.687</v>
      </c>
      <c r="E747" s="31">
        <v>27.832</v>
      </c>
      <c r="F747" s="31">
        <v>63.062</v>
      </c>
    </row>
    <row r="748" spans="1:6" ht="20" customHeight="1">
      <c r="A748" s="29" t="s">
        <v>753</v>
      </c>
      <c r="B748" s="30">
        <v>3.663</v>
      </c>
      <c r="C748" s="31">
        <v>217.274</v>
      </c>
      <c r="D748" s="31">
        <v>627.689</v>
      </c>
      <c r="E748" s="31">
        <v>27.841</v>
      </c>
      <c r="F748" s="31">
        <v>63.176</v>
      </c>
    </row>
    <row r="749" spans="1:6" ht="20" customHeight="1">
      <c r="A749" s="29" t="s">
        <v>754</v>
      </c>
      <c r="B749" s="30">
        <v>3.672</v>
      </c>
      <c r="C749" s="31">
        <v>207.48</v>
      </c>
      <c r="D749" s="32"/>
      <c r="E749" s="31">
        <v>27.9</v>
      </c>
      <c r="F749" s="31">
        <v>63.218</v>
      </c>
    </row>
    <row r="750" spans="1:6" ht="20" customHeight="1">
      <c r="A750" s="29" t="s">
        <v>755</v>
      </c>
      <c r="B750" s="34"/>
      <c r="C750" s="31">
        <v>206.556</v>
      </c>
      <c r="D750" s="31">
        <v>606.243</v>
      </c>
      <c r="E750" s="31">
        <v>27.783</v>
      </c>
      <c r="F750" s="31">
        <v>62.627</v>
      </c>
    </row>
    <row r="751" spans="1:6" ht="20" customHeight="1">
      <c r="A751" s="29" t="s">
        <v>756</v>
      </c>
      <c r="B751" s="30">
        <v>3.674</v>
      </c>
      <c r="C751" s="31">
        <v>211.328</v>
      </c>
      <c r="D751" s="31">
        <v>595.092</v>
      </c>
      <c r="E751" s="31">
        <v>26.851</v>
      </c>
      <c r="F751" s="31">
        <v>57.955</v>
      </c>
    </row>
    <row r="752" spans="1:6" ht="20" customHeight="1">
      <c r="A752" s="29" t="s">
        <v>757</v>
      </c>
      <c r="B752" s="30">
        <v>7.672</v>
      </c>
      <c r="C752" s="31">
        <v>241.453</v>
      </c>
      <c r="D752" s="31">
        <v>613.108</v>
      </c>
      <c r="E752" s="31">
        <v>26.171</v>
      </c>
      <c r="F752" s="31">
        <v>55.308</v>
      </c>
    </row>
    <row r="753" spans="1:6" ht="20" customHeight="1">
      <c r="A753" s="29" t="s">
        <v>758</v>
      </c>
      <c r="B753" s="30">
        <v>6.709</v>
      </c>
      <c r="C753" s="31">
        <v>242.679</v>
      </c>
      <c r="D753" s="31">
        <v>616.807</v>
      </c>
      <c r="E753" s="31">
        <v>25.75</v>
      </c>
      <c r="F753" s="31">
        <v>54.617</v>
      </c>
    </row>
    <row r="754" spans="1:6" ht="20" customHeight="1">
      <c r="A754" s="29" t="s">
        <v>759</v>
      </c>
      <c r="B754" s="30">
        <v>4.678</v>
      </c>
      <c r="C754" s="31">
        <v>253.534</v>
      </c>
      <c r="D754" s="31">
        <v>786.46</v>
      </c>
      <c r="E754" s="31">
        <v>25.699</v>
      </c>
      <c r="F754" s="31">
        <v>54.106</v>
      </c>
    </row>
    <row r="755" spans="1:6" ht="20" customHeight="1">
      <c r="A755" s="29" t="s">
        <v>760</v>
      </c>
      <c r="B755" s="30">
        <v>10.158</v>
      </c>
      <c r="C755" s="31">
        <v>297.064</v>
      </c>
      <c r="D755" s="32"/>
      <c r="E755" s="31">
        <v>25.584</v>
      </c>
      <c r="F755" s="31">
        <v>53.325</v>
      </c>
    </row>
    <row r="756" spans="1:6" ht="20" customHeight="1">
      <c r="A756" s="29" t="s">
        <v>761</v>
      </c>
      <c r="B756" s="30">
        <v>15.687</v>
      </c>
      <c r="C756" s="31">
        <v>340.169</v>
      </c>
      <c r="D756" s="31">
        <v>1160.985</v>
      </c>
      <c r="E756" s="31">
        <v>25.508</v>
      </c>
      <c r="F756" s="31">
        <v>52.401</v>
      </c>
    </row>
    <row r="757" spans="1:6" ht="20" customHeight="1">
      <c r="A757" s="29" t="s">
        <v>762</v>
      </c>
      <c r="B757" s="30">
        <v>16.685</v>
      </c>
      <c r="C757" s="31">
        <v>359.032</v>
      </c>
      <c r="D757" s="31">
        <v>1265.716</v>
      </c>
      <c r="E757" s="31">
        <v>25.408</v>
      </c>
      <c r="F757" s="31">
        <v>52.117</v>
      </c>
    </row>
    <row r="758" spans="1:6" ht="20" customHeight="1">
      <c r="A758" s="29" t="s">
        <v>763</v>
      </c>
      <c r="B758" s="30">
        <v>23.719</v>
      </c>
      <c r="C758" s="31">
        <v>386.899</v>
      </c>
      <c r="D758" s="31">
        <v>1296.356</v>
      </c>
      <c r="E758" s="31">
        <v>25.321</v>
      </c>
      <c r="F758" s="31">
        <v>51.249</v>
      </c>
    </row>
    <row r="759" spans="1:6" ht="20" customHeight="1">
      <c r="A759" s="29" t="s">
        <v>764</v>
      </c>
      <c r="B759" s="30">
        <v>21.663</v>
      </c>
      <c r="C759" s="31">
        <v>380.18</v>
      </c>
      <c r="D759" s="31">
        <v>1280.302</v>
      </c>
      <c r="E759" s="31">
        <v>25.194</v>
      </c>
      <c r="F759" s="31">
        <v>50.601</v>
      </c>
    </row>
    <row r="760" spans="1:6" ht="20" customHeight="1">
      <c r="A760" s="29" t="s">
        <v>765</v>
      </c>
      <c r="B760" s="30">
        <v>13.694</v>
      </c>
      <c r="C760" s="31">
        <v>388.763</v>
      </c>
      <c r="D760" s="31">
        <v>1266.4</v>
      </c>
      <c r="E760" s="31">
        <v>25.115</v>
      </c>
      <c r="F760" s="31">
        <v>50.535</v>
      </c>
    </row>
    <row r="761" spans="1:6" ht="20" customHeight="1">
      <c r="A761" s="29" t="s">
        <v>766</v>
      </c>
      <c r="B761" s="30">
        <v>7.698</v>
      </c>
      <c r="C761" s="31">
        <v>432.38</v>
      </c>
      <c r="D761" s="31">
        <v>1304.072</v>
      </c>
      <c r="E761" s="31">
        <v>25.517</v>
      </c>
      <c r="F761" s="31">
        <v>57.615</v>
      </c>
    </row>
    <row r="762" spans="1:6" ht="20" customHeight="1">
      <c r="A762" s="29" t="s">
        <v>767</v>
      </c>
      <c r="B762" s="30">
        <v>7.698</v>
      </c>
      <c r="C762" s="31">
        <v>452.095</v>
      </c>
      <c r="D762" s="31">
        <v>1359.918</v>
      </c>
      <c r="E762" s="31">
        <v>25.857</v>
      </c>
      <c r="F762" s="31">
        <v>55.345</v>
      </c>
    </row>
    <row r="763" spans="1:6" ht="20" customHeight="1">
      <c r="A763" s="29" t="s">
        <v>768</v>
      </c>
      <c r="B763" s="30">
        <v>6.7</v>
      </c>
      <c r="C763" s="31">
        <v>440.753</v>
      </c>
      <c r="D763" s="31">
        <v>1368.367</v>
      </c>
      <c r="E763" s="31">
        <v>25.572</v>
      </c>
      <c r="F763" s="31">
        <v>53.662</v>
      </c>
    </row>
    <row r="764" spans="1:6" ht="20" customHeight="1">
      <c r="A764" s="29" t="s">
        <v>769</v>
      </c>
      <c r="B764" s="34"/>
      <c r="C764" s="31">
        <v>437.9</v>
      </c>
      <c r="D764" s="31">
        <v>1400.73</v>
      </c>
      <c r="E764" s="31">
        <v>25.633</v>
      </c>
      <c r="F764" s="31">
        <v>57.065</v>
      </c>
    </row>
    <row r="765" spans="1:6" ht="20" customHeight="1">
      <c r="A765" s="29" t="s">
        <v>770</v>
      </c>
      <c r="B765" s="30">
        <v>7.676</v>
      </c>
      <c r="C765" s="32"/>
      <c r="D765" s="31">
        <v>1192.743</v>
      </c>
      <c r="E765" s="31">
        <v>26.134</v>
      </c>
      <c r="F765" s="31">
        <v>58.117</v>
      </c>
    </row>
    <row r="766" spans="1:6" ht="20" customHeight="1">
      <c r="A766" s="29" t="s">
        <v>771</v>
      </c>
      <c r="B766" s="30">
        <v>13.663</v>
      </c>
      <c r="C766" s="32"/>
      <c r="D766" s="31">
        <v>1186.201</v>
      </c>
      <c r="E766" s="31">
        <v>25.717</v>
      </c>
      <c r="F766" s="31">
        <v>55.403</v>
      </c>
    </row>
    <row r="767" spans="1:6" ht="20" customHeight="1">
      <c r="A767" s="29" t="s">
        <v>772</v>
      </c>
      <c r="B767" s="30">
        <v>10.656</v>
      </c>
      <c r="C767" s="31">
        <v>421.682</v>
      </c>
      <c r="D767" s="31">
        <v>1272.601</v>
      </c>
      <c r="E767" s="31">
        <v>25.668</v>
      </c>
      <c r="F767" s="31">
        <v>53.81</v>
      </c>
    </row>
    <row r="768" spans="1:6" ht="20" customHeight="1">
      <c r="A768" s="29" t="s">
        <v>773</v>
      </c>
      <c r="B768" s="30">
        <v>6.659</v>
      </c>
      <c r="C768" s="31">
        <v>430.416</v>
      </c>
      <c r="D768" s="31">
        <v>1292.349</v>
      </c>
      <c r="E768" s="31">
        <v>25.437</v>
      </c>
      <c r="F768" s="31">
        <v>53.483</v>
      </c>
    </row>
    <row r="769" spans="1:6" ht="20" customHeight="1">
      <c r="A769" s="29" t="s">
        <v>774</v>
      </c>
      <c r="B769" s="30">
        <v>4.706</v>
      </c>
      <c r="C769" s="31">
        <v>454.627</v>
      </c>
      <c r="D769" s="31">
        <v>1348.984</v>
      </c>
      <c r="E769" s="31">
        <v>25.419</v>
      </c>
      <c r="F769" s="31">
        <v>55.119</v>
      </c>
    </row>
    <row r="770" spans="1:6" ht="20" customHeight="1">
      <c r="A770" s="29" t="s">
        <v>775</v>
      </c>
      <c r="B770" s="30">
        <v>2.72</v>
      </c>
      <c r="C770" s="31">
        <v>464.562</v>
      </c>
      <c r="D770" s="31">
        <v>1361.712</v>
      </c>
      <c r="E770" s="31">
        <v>25.355</v>
      </c>
      <c r="F770" s="31">
        <v>55.801</v>
      </c>
    </row>
    <row r="771" spans="1:6" ht="20" customHeight="1">
      <c r="A771" s="29" t="s">
        <v>776</v>
      </c>
      <c r="B771" s="30">
        <v>3.7</v>
      </c>
      <c r="C771" s="31">
        <v>434.332</v>
      </c>
      <c r="D771" s="31">
        <v>1307.689</v>
      </c>
      <c r="E771" s="31">
        <v>25.187</v>
      </c>
      <c r="F771" s="31">
        <v>54.455</v>
      </c>
    </row>
    <row r="772" spans="1:6" ht="20" customHeight="1">
      <c r="A772" s="29" t="s">
        <v>777</v>
      </c>
      <c r="B772" s="30">
        <v>1.672</v>
      </c>
      <c r="C772" s="31">
        <v>381.292</v>
      </c>
      <c r="D772" s="31">
        <v>1158.848</v>
      </c>
      <c r="E772" s="31">
        <v>25.168</v>
      </c>
      <c r="F772" s="31">
        <v>56.289</v>
      </c>
    </row>
    <row r="773" spans="1:6" ht="20" customHeight="1">
      <c r="A773" s="29" t="s">
        <v>778</v>
      </c>
      <c r="B773" s="30">
        <v>3.684</v>
      </c>
      <c r="C773" s="31">
        <v>352.308</v>
      </c>
      <c r="D773" s="31">
        <v>1045.365</v>
      </c>
      <c r="E773" s="31">
        <v>25.171</v>
      </c>
      <c r="F773" s="31">
        <v>57.202</v>
      </c>
    </row>
    <row r="774" spans="1:6" ht="20" customHeight="1">
      <c r="A774" s="29" t="s">
        <v>779</v>
      </c>
      <c r="B774" s="30">
        <v>3.656</v>
      </c>
      <c r="C774" s="31">
        <v>324.337</v>
      </c>
      <c r="D774" s="31">
        <v>984.566</v>
      </c>
      <c r="E774" s="31">
        <v>25.118</v>
      </c>
      <c r="F774" s="31">
        <v>57.092</v>
      </c>
    </row>
    <row r="775" spans="1:6" ht="20" customHeight="1">
      <c r="A775" s="29" t="s">
        <v>780</v>
      </c>
      <c r="B775" s="30">
        <v>2.707</v>
      </c>
      <c r="C775" s="31">
        <v>316.338</v>
      </c>
      <c r="D775" s="31">
        <v>916.976</v>
      </c>
      <c r="E775" s="31">
        <v>25.089</v>
      </c>
      <c r="F775" s="31">
        <v>57.124</v>
      </c>
    </row>
    <row r="776" spans="1:6" ht="20" customHeight="1">
      <c r="A776" s="29" t="s">
        <v>781</v>
      </c>
      <c r="B776" s="30">
        <v>1.659</v>
      </c>
      <c r="C776" s="31">
        <v>282.453</v>
      </c>
      <c r="D776" s="31">
        <v>866.124</v>
      </c>
      <c r="E776" s="31">
        <v>25.062</v>
      </c>
      <c r="F776" s="31">
        <v>57.095</v>
      </c>
    </row>
    <row r="777" spans="1:6" ht="20" customHeight="1">
      <c r="A777" s="29" t="s">
        <v>782</v>
      </c>
      <c r="B777" s="30">
        <v>1.7</v>
      </c>
      <c r="C777" s="31">
        <v>286.879</v>
      </c>
      <c r="D777" s="31">
        <v>813.326</v>
      </c>
      <c r="E777" s="31">
        <v>25.035</v>
      </c>
      <c r="F777" s="31">
        <v>57.183</v>
      </c>
    </row>
    <row r="778" spans="1:6" ht="20" customHeight="1">
      <c r="A778" s="29" t="s">
        <v>783</v>
      </c>
      <c r="B778" s="30">
        <v>0.7</v>
      </c>
      <c r="C778" s="31">
        <v>261.602</v>
      </c>
      <c r="D778" s="31">
        <v>741.879</v>
      </c>
      <c r="E778" s="31">
        <v>25.03</v>
      </c>
      <c r="F778" s="31">
        <v>57.535</v>
      </c>
    </row>
    <row r="779" spans="1:6" ht="20" customHeight="1">
      <c r="A779" s="29" t="s">
        <v>784</v>
      </c>
      <c r="B779" s="30">
        <v>0.714</v>
      </c>
      <c r="C779" s="31">
        <v>287.389</v>
      </c>
      <c r="D779" s="31">
        <v>741.247</v>
      </c>
      <c r="E779" s="31">
        <v>25.39</v>
      </c>
      <c r="F779" s="31">
        <v>59.654</v>
      </c>
    </row>
    <row r="780" spans="1:6" ht="20" customHeight="1">
      <c r="A780" s="29" t="s">
        <v>785</v>
      </c>
      <c r="B780" s="30">
        <v>0.721</v>
      </c>
      <c r="C780" s="31">
        <v>285.273</v>
      </c>
      <c r="D780" s="31">
        <v>747.67</v>
      </c>
      <c r="E780" s="31">
        <v>26.212</v>
      </c>
      <c r="F780" s="31">
        <v>60.913</v>
      </c>
    </row>
    <row r="781" spans="1:6" ht="20" customHeight="1">
      <c r="A781" s="29" t="s">
        <v>786</v>
      </c>
      <c r="B781" s="30">
        <v>0.707</v>
      </c>
      <c r="C781" s="31">
        <v>294.747</v>
      </c>
      <c r="D781" s="31">
        <v>748.457</v>
      </c>
      <c r="E781" s="32"/>
      <c r="F781" s="31">
        <v>61.03</v>
      </c>
    </row>
    <row r="782" spans="1:6" ht="20" customHeight="1">
      <c r="A782" s="29" t="s">
        <v>787</v>
      </c>
      <c r="B782" s="30">
        <v>0.662</v>
      </c>
      <c r="C782" s="31">
        <v>288.779</v>
      </c>
      <c r="D782" s="31">
        <v>737.953</v>
      </c>
      <c r="E782" s="31">
        <v>26.821</v>
      </c>
      <c r="F782" s="31">
        <v>61.042</v>
      </c>
    </row>
    <row r="783" spans="1:6" ht="20" customHeight="1">
      <c r="A783" s="29" t="s">
        <v>788</v>
      </c>
      <c r="B783" s="34"/>
      <c r="C783" s="31">
        <v>266.167</v>
      </c>
      <c r="D783" s="31">
        <v>711.348</v>
      </c>
      <c r="E783" s="31">
        <v>27.013</v>
      </c>
      <c r="F783" s="31">
        <v>61.177</v>
      </c>
    </row>
    <row r="784" spans="1:6" ht="20" customHeight="1">
      <c r="A784" s="29" t="s">
        <v>789</v>
      </c>
      <c r="B784" s="30">
        <v>1.7</v>
      </c>
      <c r="C784" s="31">
        <v>262.971</v>
      </c>
      <c r="D784" s="31">
        <v>693.194</v>
      </c>
      <c r="E784" s="31">
        <v>27.122</v>
      </c>
      <c r="F784" s="31">
        <v>61.029</v>
      </c>
    </row>
    <row r="785" spans="1:6" ht="20" customHeight="1">
      <c r="A785" s="29" t="s">
        <v>790</v>
      </c>
      <c r="B785" s="30">
        <v>1.674</v>
      </c>
      <c r="C785" s="31">
        <v>253.975</v>
      </c>
      <c r="D785" s="31">
        <v>689.24</v>
      </c>
      <c r="E785" s="31">
        <v>27.231</v>
      </c>
      <c r="F785" s="31">
        <v>61.031</v>
      </c>
    </row>
    <row r="786" spans="1:6" ht="20" customHeight="1">
      <c r="A786" s="29" t="s">
        <v>791</v>
      </c>
      <c r="B786" s="30">
        <v>1.678</v>
      </c>
      <c r="C786" s="31">
        <v>246.722</v>
      </c>
      <c r="D786" s="31">
        <v>680.565</v>
      </c>
      <c r="E786" s="31">
        <v>27.344</v>
      </c>
      <c r="F786" s="31">
        <v>61.14</v>
      </c>
    </row>
    <row r="787" spans="1:6" ht="20" customHeight="1">
      <c r="A787" s="29" t="s">
        <v>792</v>
      </c>
      <c r="B787" s="30">
        <v>1.681</v>
      </c>
      <c r="C787" s="31">
        <v>219.496</v>
      </c>
      <c r="D787" s="31">
        <v>651.589</v>
      </c>
      <c r="E787" s="31">
        <v>27.393</v>
      </c>
      <c r="F787" s="31">
        <v>61.763</v>
      </c>
    </row>
    <row r="788" spans="1:6" ht="20" customHeight="1">
      <c r="A788" s="29" t="s">
        <v>793</v>
      </c>
      <c r="B788" s="30">
        <v>1.67</v>
      </c>
      <c r="C788" s="31">
        <v>219.534</v>
      </c>
      <c r="D788" s="31">
        <v>645.912</v>
      </c>
      <c r="E788" s="31">
        <v>27.44</v>
      </c>
      <c r="F788" s="31">
        <v>62.077</v>
      </c>
    </row>
    <row r="789" spans="1:6" ht="20" customHeight="1">
      <c r="A789" s="29" t="s">
        <v>794</v>
      </c>
      <c r="B789" s="30">
        <v>1.671</v>
      </c>
      <c r="C789" s="31">
        <v>214.566</v>
      </c>
      <c r="D789" s="31">
        <v>621.269</v>
      </c>
      <c r="E789" s="31">
        <v>27.472</v>
      </c>
      <c r="F789" s="32"/>
    </row>
    <row r="790" spans="1:6" ht="20" customHeight="1">
      <c r="A790" s="29" t="s">
        <v>795</v>
      </c>
      <c r="B790" s="30">
        <v>1.676</v>
      </c>
      <c r="C790" s="31">
        <v>212.56</v>
      </c>
      <c r="D790" s="31">
        <v>622.645</v>
      </c>
      <c r="E790" s="31">
        <v>27.515</v>
      </c>
      <c r="F790" s="31">
        <v>62.039</v>
      </c>
    </row>
    <row r="791" spans="1:6" ht="20" customHeight="1">
      <c r="A791" s="29" t="s">
        <v>796</v>
      </c>
      <c r="B791" s="30">
        <v>1.679</v>
      </c>
      <c r="C791" s="31">
        <v>204.347</v>
      </c>
      <c r="D791" s="31">
        <v>594.081</v>
      </c>
      <c r="E791" s="31">
        <v>27.608</v>
      </c>
      <c r="F791" s="31">
        <v>62.074</v>
      </c>
    </row>
    <row r="792" spans="1:6" ht="20" customHeight="1">
      <c r="A792" s="29" t="s">
        <v>797</v>
      </c>
      <c r="B792" s="30">
        <v>1.711</v>
      </c>
      <c r="C792" s="31">
        <v>208.008</v>
      </c>
      <c r="D792" s="31">
        <v>596.576</v>
      </c>
      <c r="E792" s="31">
        <v>27.598</v>
      </c>
      <c r="F792" s="31">
        <v>62.294</v>
      </c>
    </row>
    <row r="793" spans="1:6" ht="20" customHeight="1">
      <c r="A793" s="29" t="s">
        <v>798</v>
      </c>
      <c r="B793" s="30">
        <v>1.657</v>
      </c>
      <c r="C793" s="31">
        <v>201.265</v>
      </c>
      <c r="D793" s="31">
        <v>590.815</v>
      </c>
      <c r="E793" s="31">
        <v>27.641</v>
      </c>
      <c r="F793" s="31">
        <v>63.156</v>
      </c>
    </row>
    <row r="794" spans="1:6" ht="20" customHeight="1">
      <c r="A794" s="29" t="s">
        <v>799</v>
      </c>
      <c r="B794" s="30">
        <v>1.688</v>
      </c>
      <c r="C794" s="31">
        <v>216.733</v>
      </c>
      <c r="D794" s="31">
        <v>576.959</v>
      </c>
      <c r="E794" s="31">
        <v>27.641</v>
      </c>
      <c r="F794" s="32"/>
    </row>
    <row r="795" spans="1:6" ht="20" customHeight="1">
      <c r="A795" s="29" t="s">
        <v>800</v>
      </c>
      <c r="B795" s="30">
        <v>1.678</v>
      </c>
      <c r="C795" s="31">
        <v>200.918</v>
      </c>
      <c r="D795" s="31">
        <v>565.694</v>
      </c>
      <c r="E795" s="31">
        <v>27.67</v>
      </c>
      <c r="F795" s="31">
        <v>63.127</v>
      </c>
    </row>
    <row r="796" spans="1:6" ht="20" customHeight="1">
      <c r="A796" s="29" t="s">
        <v>801</v>
      </c>
      <c r="B796" s="30">
        <v>1.684</v>
      </c>
      <c r="C796" s="31">
        <v>202.021</v>
      </c>
      <c r="D796" s="31">
        <v>555.232</v>
      </c>
      <c r="E796" s="31">
        <v>27.673</v>
      </c>
      <c r="F796" s="31">
        <v>63.054</v>
      </c>
    </row>
    <row r="797" spans="1:6" ht="20" customHeight="1">
      <c r="A797" s="29" t="s">
        <v>802</v>
      </c>
      <c r="B797" s="30">
        <v>1.713</v>
      </c>
      <c r="C797" s="31">
        <v>207.833</v>
      </c>
      <c r="D797" s="31">
        <v>543.778</v>
      </c>
      <c r="E797" s="31">
        <v>27.718</v>
      </c>
      <c r="F797" s="31">
        <v>63.016</v>
      </c>
    </row>
    <row r="798" spans="1:6" ht="20" customHeight="1">
      <c r="A798" s="29" t="s">
        <v>803</v>
      </c>
      <c r="B798" s="30">
        <v>2.724</v>
      </c>
      <c r="C798" s="31">
        <v>209.018</v>
      </c>
      <c r="D798" s="32"/>
      <c r="E798" s="31">
        <v>27.729</v>
      </c>
      <c r="F798" s="31">
        <v>63.241</v>
      </c>
    </row>
    <row r="799" spans="1:6" ht="20" customHeight="1">
      <c r="A799" s="29" t="s">
        <v>804</v>
      </c>
      <c r="B799" s="30">
        <v>1.682</v>
      </c>
      <c r="C799" s="31">
        <v>210.45</v>
      </c>
      <c r="D799" s="31">
        <v>528.577</v>
      </c>
      <c r="E799" s="31">
        <v>27.695</v>
      </c>
      <c r="F799" s="31">
        <v>64.189</v>
      </c>
    </row>
    <row r="800" spans="1:6" ht="20" customHeight="1">
      <c r="A800" s="29" t="s">
        <v>805</v>
      </c>
      <c r="B800" s="30">
        <v>1.66</v>
      </c>
      <c r="C800" s="31">
        <v>202.665</v>
      </c>
      <c r="D800" s="31">
        <v>523.082</v>
      </c>
      <c r="E800" s="31">
        <v>27.743</v>
      </c>
      <c r="F800" s="31">
        <v>64.04</v>
      </c>
    </row>
    <row r="801" spans="1:6" ht="20" customHeight="1">
      <c r="A801" s="29" t="s">
        <v>806</v>
      </c>
      <c r="B801" s="30">
        <v>3.656</v>
      </c>
      <c r="C801" s="31">
        <v>202.582</v>
      </c>
      <c r="D801" s="31">
        <v>514.938</v>
      </c>
      <c r="E801" s="31">
        <v>27.798</v>
      </c>
      <c r="F801" s="31">
        <v>64.12</v>
      </c>
    </row>
    <row r="802" spans="1:6" ht="20" customHeight="1">
      <c r="A802" s="29" t="s">
        <v>807</v>
      </c>
      <c r="B802" s="30">
        <v>3.667</v>
      </c>
      <c r="C802" s="31">
        <v>203.099</v>
      </c>
      <c r="D802" s="31">
        <v>510.116</v>
      </c>
      <c r="E802" s="31">
        <v>27.838</v>
      </c>
      <c r="F802" s="31">
        <v>64.38</v>
      </c>
    </row>
    <row r="803" spans="1:6" ht="20" customHeight="1">
      <c r="A803" s="29" t="s">
        <v>808</v>
      </c>
      <c r="B803" s="30">
        <v>3.66</v>
      </c>
      <c r="C803" s="31">
        <v>212.384</v>
      </c>
      <c r="D803" s="31">
        <v>522.579</v>
      </c>
      <c r="E803" s="31">
        <v>27.841</v>
      </c>
      <c r="F803" s="31">
        <v>65.993</v>
      </c>
    </row>
    <row r="804" spans="1:6" ht="20" customHeight="1">
      <c r="A804" s="29" t="s">
        <v>809</v>
      </c>
      <c r="B804" s="30">
        <v>3.681</v>
      </c>
      <c r="C804" s="31">
        <v>199.039</v>
      </c>
      <c r="D804" s="31">
        <v>520.359</v>
      </c>
      <c r="E804" s="31">
        <v>27.886</v>
      </c>
      <c r="F804" s="31">
        <v>67.219</v>
      </c>
    </row>
    <row r="805" spans="1:6" ht="20" customHeight="1">
      <c r="A805" s="29" t="s">
        <v>810</v>
      </c>
      <c r="B805" s="30">
        <v>4.719</v>
      </c>
      <c r="C805" s="31">
        <v>200.756</v>
      </c>
      <c r="D805" s="31">
        <v>516.145</v>
      </c>
      <c r="E805" s="31">
        <v>27.966</v>
      </c>
      <c r="F805" s="31">
        <v>68.062</v>
      </c>
    </row>
    <row r="806" spans="1:6" ht="20" customHeight="1">
      <c r="A806" s="29" t="s">
        <v>811</v>
      </c>
      <c r="B806" s="30">
        <v>4.676</v>
      </c>
      <c r="C806" s="31">
        <v>201.288</v>
      </c>
      <c r="D806" s="31">
        <v>515.918</v>
      </c>
      <c r="E806" s="31">
        <v>28.019</v>
      </c>
      <c r="F806" s="31">
        <v>68.095</v>
      </c>
    </row>
    <row r="807" spans="1:6" ht="20" customHeight="1">
      <c r="A807" s="29" t="s">
        <v>812</v>
      </c>
      <c r="B807" s="30">
        <v>4.711</v>
      </c>
      <c r="C807" s="31">
        <v>201.902</v>
      </c>
      <c r="D807" s="31">
        <v>511.021</v>
      </c>
      <c r="E807" s="31">
        <v>28.09</v>
      </c>
      <c r="F807" s="31">
        <v>68.197</v>
      </c>
    </row>
    <row r="808" spans="1:6" ht="20" customHeight="1">
      <c r="A808" s="29" t="s">
        <v>813</v>
      </c>
      <c r="B808" s="30">
        <v>4.709</v>
      </c>
      <c r="C808" s="31">
        <v>204.1</v>
      </c>
      <c r="D808" s="31">
        <v>510.046</v>
      </c>
      <c r="E808" s="31">
        <v>28.122</v>
      </c>
      <c r="F808" s="31">
        <v>68.115</v>
      </c>
    </row>
    <row r="809" spans="1:6" ht="20" customHeight="1">
      <c r="A809" s="29" t="s">
        <v>814</v>
      </c>
      <c r="B809" s="34"/>
      <c r="C809" s="31">
        <v>209.153</v>
      </c>
      <c r="D809" s="31">
        <v>513.44</v>
      </c>
      <c r="E809" s="31">
        <v>28.184</v>
      </c>
      <c r="F809" s="31">
        <v>68.082</v>
      </c>
    </row>
    <row r="810" spans="1:6" ht="20" customHeight="1">
      <c r="A810" s="29" t="s">
        <v>815</v>
      </c>
      <c r="B810" s="30">
        <v>4.663</v>
      </c>
      <c r="C810" s="31">
        <v>214.912</v>
      </c>
      <c r="D810" s="31">
        <v>497.685</v>
      </c>
      <c r="E810" s="31">
        <v>28.234</v>
      </c>
      <c r="F810" s="31">
        <v>69.191</v>
      </c>
    </row>
    <row r="811" spans="1:6" ht="20" customHeight="1">
      <c r="A811" s="29" t="s">
        <v>816</v>
      </c>
      <c r="B811" s="30">
        <v>3.662</v>
      </c>
      <c r="C811" s="31">
        <v>227.011</v>
      </c>
      <c r="D811" s="31">
        <v>497.074</v>
      </c>
      <c r="E811" s="31">
        <v>28.264</v>
      </c>
      <c r="F811" s="31">
        <v>69.135</v>
      </c>
    </row>
    <row r="812" spans="1:6" ht="20" customHeight="1">
      <c r="A812" s="29" t="s">
        <v>817</v>
      </c>
      <c r="B812" s="30">
        <v>3.662</v>
      </c>
      <c r="C812" s="31">
        <v>249.965</v>
      </c>
      <c r="D812" s="31">
        <v>505.207</v>
      </c>
      <c r="E812" s="31">
        <v>28.294</v>
      </c>
      <c r="F812" s="31">
        <v>69.069</v>
      </c>
    </row>
    <row r="813" spans="1:6" ht="20" customHeight="1">
      <c r="A813" s="29" t="s">
        <v>818</v>
      </c>
      <c r="B813" s="30">
        <v>3.699</v>
      </c>
      <c r="C813" s="31">
        <v>251.109</v>
      </c>
      <c r="D813" s="31">
        <v>502.992</v>
      </c>
      <c r="E813" s="31">
        <v>28.28</v>
      </c>
      <c r="F813" s="31">
        <v>68.358</v>
      </c>
    </row>
    <row r="814" spans="1:6" ht="20" customHeight="1">
      <c r="A814" s="29" t="s">
        <v>819</v>
      </c>
      <c r="B814" s="30">
        <v>5.663</v>
      </c>
      <c r="C814" s="31">
        <v>254.295</v>
      </c>
      <c r="D814" s="31">
        <v>486.125</v>
      </c>
      <c r="E814" s="31">
        <v>28.27</v>
      </c>
      <c r="F814" s="31">
        <v>68.163</v>
      </c>
    </row>
    <row r="815" spans="1:6" ht="20" customHeight="1">
      <c r="A815" s="29" t="s">
        <v>820</v>
      </c>
      <c r="B815" s="30">
        <v>10.665</v>
      </c>
      <c r="C815" s="31">
        <v>256.732</v>
      </c>
      <c r="D815" s="31">
        <v>482.751</v>
      </c>
      <c r="E815" s="31">
        <v>28.23</v>
      </c>
      <c r="F815" s="31">
        <v>67.857</v>
      </c>
    </row>
    <row r="816" spans="1:6" ht="20" customHeight="1">
      <c r="A816" s="29" t="s">
        <v>821</v>
      </c>
      <c r="B816" s="30">
        <v>18.668</v>
      </c>
      <c r="C816" s="31">
        <v>261.257</v>
      </c>
      <c r="D816" s="31">
        <v>484.416</v>
      </c>
      <c r="E816" s="31">
        <v>28.257</v>
      </c>
      <c r="F816" s="31">
        <v>67.182</v>
      </c>
    </row>
    <row r="817" spans="1:6" ht="20" customHeight="1">
      <c r="A817" s="29" t="s">
        <v>822</v>
      </c>
      <c r="B817" s="30">
        <v>24.674</v>
      </c>
      <c r="C817" s="31">
        <v>287.745</v>
      </c>
      <c r="D817" s="31">
        <v>489.981</v>
      </c>
      <c r="E817" s="32"/>
      <c r="F817" s="31">
        <v>67.178</v>
      </c>
    </row>
    <row r="818" spans="1:6" ht="20" customHeight="1">
      <c r="A818" s="29" t="s">
        <v>823</v>
      </c>
      <c r="B818" s="30">
        <v>19.66</v>
      </c>
      <c r="C818" s="31">
        <v>274.471</v>
      </c>
      <c r="D818" s="31">
        <v>479.203</v>
      </c>
      <c r="E818" s="31">
        <v>28.233</v>
      </c>
      <c r="F818" s="31">
        <v>67.129</v>
      </c>
    </row>
    <row r="819" spans="1:6" ht="20" customHeight="1">
      <c r="A819" s="29" t="s">
        <v>824</v>
      </c>
      <c r="B819" s="30">
        <v>16.719</v>
      </c>
      <c r="C819" s="31">
        <v>264.539</v>
      </c>
      <c r="D819" s="31">
        <v>485.46</v>
      </c>
      <c r="E819" s="32"/>
      <c r="F819" s="31">
        <v>67.209</v>
      </c>
    </row>
    <row r="820" spans="1:6" ht="20" customHeight="1">
      <c r="A820" s="29" t="s">
        <v>825</v>
      </c>
      <c r="B820" s="30">
        <v>14.719</v>
      </c>
      <c r="C820" s="31">
        <v>260.413</v>
      </c>
      <c r="D820" s="31">
        <v>484.602</v>
      </c>
      <c r="E820" s="31">
        <v>28.217</v>
      </c>
      <c r="F820" s="31">
        <v>67.18</v>
      </c>
    </row>
    <row r="821" spans="1:6" ht="20" customHeight="1">
      <c r="A821" s="29" t="s">
        <v>826</v>
      </c>
      <c r="B821" s="30">
        <v>15.688</v>
      </c>
      <c r="C821" s="31">
        <v>277.152</v>
      </c>
      <c r="D821" s="31">
        <v>480.826</v>
      </c>
      <c r="E821" s="31">
        <v>28.229</v>
      </c>
      <c r="F821" s="31">
        <v>67.103</v>
      </c>
    </row>
    <row r="822" spans="1:6" ht="20" customHeight="1">
      <c r="A822" s="29" t="s">
        <v>827</v>
      </c>
      <c r="B822" s="30">
        <v>15.667</v>
      </c>
      <c r="C822" s="31">
        <v>287.783</v>
      </c>
      <c r="D822" s="31">
        <v>471.274</v>
      </c>
      <c r="E822" s="31">
        <v>28.234</v>
      </c>
      <c r="F822" s="31">
        <v>67.157</v>
      </c>
    </row>
    <row r="823" spans="1:6" ht="20" customHeight="1">
      <c r="A823" s="29" t="s">
        <v>828</v>
      </c>
      <c r="B823" s="30">
        <v>14.657</v>
      </c>
      <c r="C823" s="31">
        <v>271.06</v>
      </c>
      <c r="D823" s="31">
        <v>480.104</v>
      </c>
      <c r="E823" s="31">
        <v>28.224</v>
      </c>
      <c r="F823" s="31">
        <v>67.035</v>
      </c>
    </row>
    <row r="824" spans="1:6" ht="20" customHeight="1">
      <c r="A824" s="29" t="s">
        <v>829</v>
      </c>
      <c r="B824" s="30">
        <v>13.688</v>
      </c>
      <c r="C824" s="31">
        <v>271.594</v>
      </c>
      <c r="D824" s="31">
        <v>478.649</v>
      </c>
      <c r="E824" s="31">
        <v>28.221</v>
      </c>
      <c r="F824" s="31">
        <v>67.174</v>
      </c>
    </row>
    <row r="825" spans="1:6" ht="20" customHeight="1">
      <c r="A825" s="29" t="s">
        <v>830</v>
      </c>
      <c r="B825" s="30">
        <v>12.705</v>
      </c>
      <c r="C825" s="31">
        <v>256.636</v>
      </c>
      <c r="D825" s="31">
        <v>468.995</v>
      </c>
      <c r="E825" s="31">
        <v>28.241</v>
      </c>
      <c r="F825" s="31">
        <v>67.056</v>
      </c>
    </row>
    <row r="826" spans="1:6" ht="20" customHeight="1">
      <c r="A826" s="29" t="s">
        <v>831</v>
      </c>
      <c r="B826" s="30">
        <v>12.671</v>
      </c>
      <c r="C826" s="31">
        <v>257.279</v>
      </c>
      <c r="D826" s="31">
        <v>468.962</v>
      </c>
      <c r="E826" s="31">
        <v>28.226</v>
      </c>
      <c r="F826" s="31">
        <v>67.103</v>
      </c>
    </row>
    <row r="827" spans="1:6" ht="20" customHeight="1">
      <c r="A827" s="29" t="s">
        <v>832</v>
      </c>
      <c r="B827" s="30">
        <v>12.721</v>
      </c>
      <c r="C827" s="31">
        <v>266.149</v>
      </c>
      <c r="D827" s="31">
        <v>468.245</v>
      </c>
      <c r="E827" s="31">
        <v>28.186</v>
      </c>
      <c r="F827" s="31">
        <v>67.021</v>
      </c>
    </row>
    <row r="828" spans="1:6" ht="20" customHeight="1">
      <c r="A828" s="29" t="s">
        <v>833</v>
      </c>
      <c r="B828" s="30">
        <v>11.722</v>
      </c>
      <c r="C828" s="31">
        <v>252.304</v>
      </c>
      <c r="D828" s="31">
        <v>476.836</v>
      </c>
      <c r="E828" s="31">
        <v>28.209</v>
      </c>
      <c r="F828" s="31">
        <v>67.082</v>
      </c>
    </row>
    <row r="829" spans="1:6" ht="20" customHeight="1">
      <c r="A829" s="29" t="s">
        <v>834</v>
      </c>
      <c r="B829" s="30">
        <v>11.723</v>
      </c>
      <c r="C829" s="31">
        <v>265.611</v>
      </c>
      <c r="D829" s="31">
        <v>465.046</v>
      </c>
      <c r="E829" s="31">
        <v>28.174</v>
      </c>
      <c r="F829" s="31">
        <v>67.105</v>
      </c>
    </row>
    <row r="830" spans="1:6" ht="20" customHeight="1">
      <c r="A830" s="29" t="s">
        <v>835</v>
      </c>
      <c r="B830" s="30">
        <v>10.678</v>
      </c>
      <c r="C830" s="31">
        <v>246.025</v>
      </c>
      <c r="D830" s="31">
        <v>461.99</v>
      </c>
      <c r="E830" s="31">
        <v>28.181</v>
      </c>
      <c r="F830" s="31">
        <v>67.013</v>
      </c>
    </row>
    <row r="831" spans="1:6" ht="20" customHeight="1">
      <c r="A831" s="29" t="s">
        <v>836</v>
      </c>
      <c r="B831" s="30">
        <v>10.7</v>
      </c>
      <c r="C831" s="31">
        <v>245.292</v>
      </c>
      <c r="D831" s="31">
        <v>476.897</v>
      </c>
      <c r="E831" s="31">
        <v>28.183</v>
      </c>
      <c r="F831" s="31">
        <v>67.208</v>
      </c>
    </row>
    <row r="832" spans="1:6" ht="20" customHeight="1">
      <c r="A832" s="29" t="s">
        <v>837</v>
      </c>
      <c r="B832" s="30">
        <v>9.721</v>
      </c>
      <c r="C832" s="31">
        <v>241.243</v>
      </c>
      <c r="D832" s="31">
        <v>473.354</v>
      </c>
      <c r="E832" s="31">
        <v>28.177</v>
      </c>
      <c r="F832" s="31">
        <v>67.126</v>
      </c>
    </row>
    <row r="833" spans="1:6" ht="20" customHeight="1">
      <c r="A833" s="29" t="s">
        <v>838</v>
      </c>
      <c r="B833" s="30">
        <v>9.698</v>
      </c>
      <c r="C833" s="31">
        <v>255.683</v>
      </c>
      <c r="D833" s="32"/>
      <c r="E833" s="31">
        <v>28.184</v>
      </c>
      <c r="F833" s="31">
        <v>67.066</v>
      </c>
    </row>
    <row r="834" spans="1:6" ht="20" customHeight="1">
      <c r="A834" s="29" t="s">
        <v>839</v>
      </c>
      <c r="B834" s="34"/>
      <c r="C834" s="31">
        <v>255.417</v>
      </c>
      <c r="D834" s="31">
        <v>466.625</v>
      </c>
      <c r="E834" s="31">
        <v>28.221</v>
      </c>
      <c r="F834" s="31">
        <v>67.082</v>
      </c>
    </row>
    <row r="835" spans="1:6" ht="20" customHeight="1">
      <c r="A835" s="29" t="s">
        <v>840</v>
      </c>
      <c r="B835" s="30">
        <v>7.671</v>
      </c>
      <c r="C835" s="31">
        <v>230.999</v>
      </c>
      <c r="D835" s="31">
        <v>468.33</v>
      </c>
      <c r="E835" s="31">
        <v>28.209</v>
      </c>
      <c r="F835" s="31">
        <v>67.058</v>
      </c>
    </row>
    <row r="836" spans="1:6" ht="20" customHeight="1">
      <c r="A836" s="29" t="s">
        <v>841</v>
      </c>
      <c r="B836" s="30">
        <v>7.717</v>
      </c>
      <c r="C836" s="31">
        <v>240.149</v>
      </c>
      <c r="D836" s="31">
        <v>473.987</v>
      </c>
      <c r="E836" s="31">
        <v>28.216</v>
      </c>
      <c r="F836" s="31">
        <v>67.028</v>
      </c>
    </row>
    <row r="837" spans="1:6" ht="20" customHeight="1">
      <c r="A837" s="29" t="s">
        <v>842</v>
      </c>
      <c r="B837" s="30">
        <v>7.664</v>
      </c>
      <c r="C837" s="31">
        <v>224.375</v>
      </c>
      <c r="D837" s="31">
        <v>465.177</v>
      </c>
      <c r="E837" s="31">
        <v>28.173</v>
      </c>
      <c r="F837" s="31">
        <v>67.196</v>
      </c>
    </row>
    <row r="838" spans="1:6" ht="20" customHeight="1">
      <c r="A838" s="29" t="s">
        <v>843</v>
      </c>
      <c r="B838" s="30">
        <v>7.694</v>
      </c>
      <c r="C838" s="32"/>
      <c r="D838" s="31">
        <v>472.43</v>
      </c>
      <c r="E838" s="31">
        <v>28.158</v>
      </c>
      <c r="F838" s="31">
        <v>67.218</v>
      </c>
    </row>
    <row r="839" spans="1:6" ht="20" customHeight="1">
      <c r="A839" s="29" t="s">
        <v>844</v>
      </c>
      <c r="B839" s="30">
        <v>6.665</v>
      </c>
      <c r="C839" s="31">
        <v>227.544</v>
      </c>
      <c r="D839" s="31">
        <v>467.197</v>
      </c>
      <c r="E839" s="31">
        <v>28.213</v>
      </c>
      <c r="F839" s="31">
        <v>67.191</v>
      </c>
    </row>
    <row r="840" spans="1:6" ht="20" customHeight="1">
      <c r="A840" s="29" t="s">
        <v>845</v>
      </c>
      <c r="B840" s="30">
        <v>6.718</v>
      </c>
      <c r="C840" s="31">
        <v>225.185</v>
      </c>
      <c r="D840" s="31">
        <v>461.437</v>
      </c>
      <c r="E840" s="31">
        <v>28.196</v>
      </c>
      <c r="F840" s="31">
        <v>67.156</v>
      </c>
    </row>
    <row r="841" spans="1:6" ht="20" customHeight="1">
      <c r="A841" s="29" t="s">
        <v>846</v>
      </c>
      <c r="B841" s="30">
        <v>6.658</v>
      </c>
      <c r="C841" s="31">
        <v>215.93</v>
      </c>
      <c r="D841" s="31">
        <v>458.655</v>
      </c>
      <c r="E841" s="31">
        <v>28.197</v>
      </c>
      <c r="F841" s="31">
        <v>67.194</v>
      </c>
    </row>
    <row r="842" spans="1:6" ht="20" customHeight="1">
      <c r="A842" s="29" t="s">
        <v>847</v>
      </c>
      <c r="B842" s="30">
        <v>5.678</v>
      </c>
      <c r="C842" s="31">
        <v>202.831</v>
      </c>
      <c r="D842" s="31">
        <v>458.528</v>
      </c>
      <c r="E842" s="31">
        <v>28.172</v>
      </c>
      <c r="F842" s="31">
        <v>67.122</v>
      </c>
    </row>
    <row r="843" spans="1:6" ht="20" customHeight="1">
      <c r="A843" s="29" t="s">
        <v>848</v>
      </c>
      <c r="B843" s="30">
        <v>5.708</v>
      </c>
      <c r="C843" s="31">
        <v>215.246</v>
      </c>
      <c r="D843" s="31">
        <v>470.051</v>
      </c>
      <c r="E843" s="31">
        <v>28.186</v>
      </c>
      <c r="F843" s="31">
        <v>67.088</v>
      </c>
    </row>
    <row r="844" spans="1:6" ht="20" customHeight="1">
      <c r="A844" s="29" t="s">
        <v>849</v>
      </c>
      <c r="B844" s="30">
        <v>4.67</v>
      </c>
      <c r="C844" s="31">
        <v>207.348</v>
      </c>
      <c r="D844" s="31">
        <v>467.901</v>
      </c>
      <c r="E844" s="31">
        <v>28.233</v>
      </c>
      <c r="F844" s="31">
        <v>67.137</v>
      </c>
    </row>
    <row r="845" spans="1:6" ht="20" customHeight="1">
      <c r="A845" s="29" t="s">
        <v>850</v>
      </c>
      <c r="B845" s="30">
        <v>4.661</v>
      </c>
      <c r="C845" s="31">
        <v>210.634</v>
      </c>
      <c r="D845" s="31">
        <v>477.051</v>
      </c>
      <c r="E845" s="31">
        <v>28.188</v>
      </c>
      <c r="F845" s="31">
        <v>67.147</v>
      </c>
    </row>
    <row r="846" spans="1:6" ht="20" customHeight="1">
      <c r="A846" s="29" t="s">
        <v>851</v>
      </c>
      <c r="B846" s="30">
        <v>4.677</v>
      </c>
      <c r="C846" s="31">
        <v>207.123</v>
      </c>
      <c r="D846" s="31">
        <v>456.95</v>
      </c>
      <c r="E846" s="31">
        <v>28.188</v>
      </c>
      <c r="F846" s="31">
        <v>67.084</v>
      </c>
    </row>
    <row r="847" spans="1:6" ht="20" customHeight="1">
      <c r="A847" s="29" t="s">
        <v>852</v>
      </c>
      <c r="B847" s="30">
        <v>3.657</v>
      </c>
      <c r="C847" s="31">
        <v>208.881</v>
      </c>
      <c r="D847" s="31">
        <v>463.81</v>
      </c>
      <c r="E847" s="31">
        <v>28.22</v>
      </c>
      <c r="F847" s="31">
        <v>67.031</v>
      </c>
    </row>
    <row r="848" spans="1:6" ht="20" customHeight="1">
      <c r="A848" s="29" t="s">
        <v>853</v>
      </c>
      <c r="B848" s="30">
        <v>5.693</v>
      </c>
      <c r="C848" s="31">
        <v>216.959</v>
      </c>
      <c r="D848" s="31">
        <v>448.51</v>
      </c>
      <c r="E848" s="31">
        <v>28.301</v>
      </c>
      <c r="F848" s="31">
        <v>68.028</v>
      </c>
    </row>
    <row r="849" spans="1:6" ht="20" customHeight="1">
      <c r="A849" s="29" t="s">
        <v>854</v>
      </c>
      <c r="B849" s="30">
        <v>6.683</v>
      </c>
      <c r="C849" s="31">
        <v>228.917</v>
      </c>
      <c r="D849" s="31">
        <v>449.695</v>
      </c>
      <c r="E849" s="31">
        <v>28.293</v>
      </c>
      <c r="F849" s="31">
        <v>68.225</v>
      </c>
    </row>
    <row r="850" spans="1:6" ht="20" customHeight="1">
      <c r="A850" s="29" t="s">
        <v>855</v>
      </c>
      <c r="B850" s="30">
        <v>4.707</v>
      </c>
      <c r="C850" s="31">
        <v>213.861</v>
      </c>
      <c r="D850" s="31">
        <v>445.959</v>
      </c>
      <c r="E850" s="31">
        <v>28.305</v>
      </c>
      <c r="F850" s="31">
        <v>68.112</v>
      </c>
    </row>
    <row r="851" spans="1:6" ht="20" customHeight="1">
      <c r="A851" s="29" t="s">
        <v>856</v>
      </c>
      <c r="B851" s="30">
        <v>3.707</v>
      </c>
      <c r="C851" s="31">
        <v>204.069</v>
      </c>
      <c r="D851" s="32"/>
      <c r="E851" s="31">
        <v>28.336</v>
      </c>
      <c r="F851" s="31">
        <v>68.205</v>
      </c>
    </row>
    <row r="852" spans="1:6" ht="20" customHeight="1">
      <c r="A852" s="29" t="s">
        <v>857</v>
      </c>
      <c r="B852" s="30">
        <v>4.71</v>
      </c>
      <c r="C852" s="31">
        <v>202.974</v>
      </c>
      <c r="D852" s="32"/>
      <c r="E852" s="32"/>
      <c r="F852" s="31">
        <v>69.193</v>
      </c>
    </row>
    <row r="853" spans="1:6" ht="20" customHeight="1">
      <c r="A853" s="29" t="s">
        <v>858</v>
      </c>
      <c r="B853" s="30">
        <v>3.661</v>
      </c>
      <c r="C853" s="31">
        <v>213.245</v>
      </c>
      <c r="D853" s="31">
        <v>430.368</v>
      </c>
      <c r="E853" s="31">
        <v>28.41</v>
      </c>
      <c r="F853" s="31">
        <v>69.03</v>
      </c>
    </row>
    <row r="854" spans="1:6" ht="20" customHeight="1">
      <c r="A854" s="29" t="s">
        <v>859</v>
      </c>
      <c r="B854" s="34"/>
      <c r="C854" s="31">
        <v>206.528</v>
      </c>
      <c r="D854" s="31">
        <v>428.159</v>
      </c>
      <c r="E854" s="31">
        <v>28.455</v>
      </c>
      <c r="F854" s="31">
        <v>69.157</v>
      </c>
    </row>
    <row r="855" spans="1:6" ht="20" customHeight="1">
      <c r="A855" s="29" t="s">
        <v>860</v>
      </c>
      <c r="B855" s="30">
        <v>4.689</v>
      </c>
      <c r="C855" s="31">
        <v>204.11</v>
      </c>
      <c r="D855" s="31">
        <v>441.186</v>
      </c>
      <c r="E855" s="32"/>
      <c r="F855" s="31">
        <v>69.181</v>
      </c>
    </row>
    <row r="856" spans="1:6" ht="20" customHeight="1">
      <c r="A856" s="29" t="s">
        <v>861</v>
      </c>
      <c r="B856" s="30">
        <v>5.658</v>
      </c>
      <c r="C856" s="31">
        <v>205.979</v>
      </c>
      <c r="D856" s="32"/>
      <c r="E856" s="31">
        <v>28.5</v>
      </c>
      <c r="F856" s="31">
        <v>69.158</v>
      </c>
    </row>
    <row r="857" spans="1:6" ht="20" customHeight="1">
      <c r="A857" s="29" t="s">
        <v>862</v>
      </c>
      <c r="B857" s="30">
        <v>5.713</v>
      </c>
      <c r="C857" s="31">
        <v>199.635</v>
      </c>
      <c r="D857" s="31">
        <v>441.444</v>
      </c>
      <c r="E857" s="31">
        <v>28.531</v>
      </c>
      <c r="F857" s="31">
        <v>69.2</v>
      </c>
    </row>
    <row r="858" spans="1:6" ht="20" customHeight="1">
      <c r="A858" s="29" t="s">
        <v>863</v>
      </c>
      <c r="B858" s="30">
        <v>4.695</v>
      </c>
      <c r="C858" s="31">
        <v>227.511</v>
      </c>
      <c r="D858" s="31">
        <v>446.82</v>
      </c>
      <c r="E858" s="31">
        <v>28.559</v>
      </c>
      <c r="F858" s="31">
        <v>70.08</v>
      </c>
    </row>
    <row r="859" spans="1:6" ht="20" customHeight="1">
      <c r="A859" s="29" t="s">
        <v>864</v>
      </c>
      <c r="B859" s="30">
        <v>23.66</v>
      </c>
      <c r="C859" s="31">
        <v>250.686</v>
      </c>
      <c r="D859" s="31">
        <v>475.07</v>
      </c>
      <c r="E859" s="31">
        <v>28.619</v>
      </c>
      <c r="F859" s="31">
        <v>70.834</v>
      </c>
    </row>
    <row r="860" spans="1:6" ht="20" customHeight="1">
      <c r="A860" s="29" t="s">
        <v>865</v>
      </c>
      <c r="B860" s="34"/>
      <c r="C860" s="31">
        <v>261.524</v>
      </c>
      <c r="D860" s="31">
        <v>490.144</v>
      </c>
      <c r="E860" s="31">
        <v>28.656</v>
      </c>
      <c r="F860" s="31">
        <v>71.131</v>
      </c>
    </row>
    <row r="861" spans="1:6" ht="20" customHeight="1">
      <c r="A861" s="29" t="s">
        <v>866</v>
      </c>
      <c r="B861" s="30">
        <v>49.697</v>
      </c>
      <c r="C861" s="31">
        <v>292.058</v>
      </c>
      <c r="D861" s="31">
        <v>496.864</v>
      </c>
      <c r="E861" s="31">
        <v>28.638</v>
      </c>
      <c r="F861" s="31">
        <v>71.06</v>
      </c>
    </row>
    <row r="862" spans="1:6" ht="20" customHeight="1">
      <c r="A862" s="29" t="s">
        <v>867</v>
      </c>
      <c r="B862" s="30">
        <v>41.688</v>
      </c>
      <c r="C862" s="31">
        <v>275.027</v>
      </c>
      <c r="D862" s="31">
        <v>484.112</v>
      </c>
      <c r="E862" s="31">
        <v>28.71</v>
      </c>
      <c r="F862" s="31">
        <v>71.095</v>
      </c>
    </row>
    <row r="863" spans="1:6" ht="20" customHeight="1">
      <c r="A863" s="29" t="s">
        <v>868</v>
      </c>
      <c r="B863" s="30">
        <v>33.656</v>
      </c>
      <c r="C863" s="31">
        <v>261.615</v>
      </c>
      <c r="D863" s="31">
        <v>476.511</v>
      </c>
      <c r="E863" s="31">
        <v>28.652</v>
      </c>
      <c r="F863" s="31">
        <v>71.227</v>
      </c>
    </row>
    <row r="864" spans="1:6" ht="20" customHeight="1">
      <c r="A864" s="29" t="s">
        <v>869</v>
      </c>
      <c r="B864" s="30">
        <v>28.704</v>
      </c>
      <c r="C864" s="31">
        <v>253.847</v>
      </c>
      <c r="D864" s="31">
        <v>469.925</v>
      </c>
      <c r="E864" s="31">
        <v>28.658</v>
      </c>
      <c r="F864" s="31">
        <v>71.017</v>
      </c>
    </row>
    <row r="865" spans="1:6" ht="20" customHeight="1">
      <c r="A865" s="29" t="s">
        <v>870</v>
      </c>
      <c r="B865" s="30">
        <v>24.703</v>
      </c>
      <c r="C865" s="31">
        <v>257.286</v>
      </c>
      <c r="D865" s="31">
        <v>460.737</v>
      </c>
      <c r="E865" s="31">
        <v>28.683</v>
      </c>
      <c r="F865" s="31">
        <v>71.075</v>
      </c>
    </row>
    <row r="866" spans="1:6" ht="20" customHeight="1">
      <c r="A866" s="29" t="s">
        <v>871</v>
      </c>
      <c r="B866" s="30">
        <v>20.682</v>
      </c>
      <c r="C866" s="31">
        <v>243.723</v>
      </c>
      <c r="D866" s="31">
        <v>469.153</v>
      </c>
      <c r="E866" s="31">
        <v>28.696</v>
      </c>
      <c r="F866" s="31">
        <v>71.178</v>
      </c>
    </row>
    <row r="867" spans="1:6" ht="20" customHeight="1">
      <c r="A867" s="29" t="s">
        <v>872</v>
      </c>
      <c r="B867" s="30">
        <v>18.658</v>
      </c>
      <c r="C867" s="31">
        <v>241.164</v>
      </c>
      <c r="D867" s="31">
        <v>465.592</v>
      </c>
      <c r="E867" s="31">
        <v>28.639</v>
      </c>
      <c r="F867" s="31">
        <v>71.102</v>
      </c>
    </row>
    <row r="868" spans="1:6" ht="20" customHeight="1">
      <c r="A868" s="29" t="s">
        <v>873</v>
      </c>
      <c r="B868" s="30">
        <v>17.659</v>
      </c>
      <c r="C868" s="31">
        <v>246.855</v>
      </c>
      <c r="D868" s="31">
        <v>471.053</v>
      </c>
      <c r="E868" s="31">
        <v>28.633</v>
      </c>
      <c r="F868" s="31">
        <v>71.131</v>
      </c>
    </row>
    <row r="869" spans="1:6" ht="20" customHeight="1">
      <c r="A869" s="29" t="s">
        <v>874</v>
      </c>
      <c r="B869" s="30">
        <v>18.678</v>
      </c>
      <c r="C869" s="31">
        <v>263.539</v>
      </c>
      <c r="D869" s="31">
        <v>468.256</v>
      </c>
      <c r="E869" s="31">
        <v>28.635</v>
      </c>
      <c r="F869" s="31">
        <v>71.142</v>
      </c>
    </row>
    <row r="870" spans="1:6" ht="20" customHeight="1">
      <c r="A870" s="29" t="s">
        <v>875</v>
      </c>
      <c r="B870" s="30">
        <v>18.693</v>
      </c>
      <c r="C870" s="31">
        <v>259.288</v>
      </c>
      <c r="D870" s="31">
        <v>477.148</v>
      </c>
      <c r="E870" s="31">
        <v>28.593</v>
      </c>
      <c r="F870" s="31">
        <v>71.169</v>
      </c>
    </row>
    <row r="871" spans="1:6" ht="20" customHeight="1">
      <c r="A871" s="29" t="s">
        <v>876</v>
      </c>
      <c r="B871" s="34"/>
      <c r="C871" s="31">
        <v>255.761</v>
      </c>
      <c r="D871" s="31">
        <v>463.702</v>
      </c>
      <c r="E871" s="31">
        <v>28.61</v>
      </c>
      <c r="F871" s="31">
        <v>70.183</v>
      </c>
    </row>
    <row r="872" spans="1:6" ht="20" customHeight="1">
      <c r="A872" s="29" t="s">
        <v>877</v>
      </c>
      <c r="B872" s="30">
        <v>15.66</v>
      </c>
      <c r="C872" s="31">
        <v>255.701</v>
      </c>
      <c r="D872" s="31">
        <v>469.591</v>
      </c>
      <c r="E872" s="31">
        <v>28.566</v>
      </c>
      <c r="F872" s="31">
        <v>70.062</v>
      </c>
    </row>
    <row r="873" spans="1:6" ht="20" customHeight="1">
      <c r="A873" s="29" t="s">
        <v>878</v>
      </c>
      <c r="B873" s="30">
        <v>14.694</v>
      </c>
      <c r="C873" s="31">
        <v>276.889</v>
      </c>
      <c r="D873" s="31">
        <v>463.572</v>
      </c>
      <c r="E873" s="31">
        <v>28.543</v>
      </c>
      <c r="F873" s="31">
        <v>70.041</v>
      </c>
    </row>
    <row r="874" spans="1:6" ht="20" customHeight="1">
      <c r="A874" s="29" t="s">
        <v>879</v>
      </c>
      <c r="B874" s="30">
        <v>13.664</v>
      </c>
      <c r="C874" s="31">
        <v>272.372</v>
      </c>
      <c r="D874" s="31">
        <v>473.641</v>
      </c>
      <c r="E874" s="31">
        <v>28.526</v>
      </c>
      <c r="F874" s="32"/>
    </row>
    <row r="875" spans="1:6" ht="20" customHeight="1">
      <c r="A875" s="29" t="s">
        <v>880</v>
      </c>
      <c r="B875" s="30">
        <v>12.664</v>
      </c>
      <c r="C875" s="31">
        <v>270.566</v>
      </c>
      <c r="D875" s="31">
        <v>464.186</v>
      </c>
      <c r="E875" s="31">
        <v>28.512</v>
      </c>
      <c r="F875" s="31">
        <v>70.166</v>
      </c>
    </row>
    <row r="876" spans="1:6" ht="20" customHeight="1">
      <c r="A876" s="29" t="s">
        <v>881</v>
      </c>
      <c r="B876" s="30">
        <v>12.702</v>
      </c>
      <c r="C876" s="31">
        <v>284.4</v>
      </c>
      <c r="D876" s="31">
        <v>476.392</v>
      </c>
      <c r="E876" s="32"/>
      <c r="F876" s="31">
        <v>70.138</v>
      </c>
    </row>
    <row r="877" spans="1:6" ht="20" customHeight="1">
      <c r="A877" s="29" t="s">
        <v>882</v>
      </c>
      <c r="B877" s="30">
        <v>11.662</v>
      </c>
      <c r="C877" s="31">
        <v>283.736</v>
      </c>
      <c r="D877" s="31">
        <v>460.526</v>
      </c>
      <c r="E877" s="31">
        <v>28.476</v>
      </c>
      <c r="F877" s="31">
        <v>70.121</v>
      </c>
    </row>
    <row r="878" spans="1:6" ht="20" customHeight="1">
      <c r="A878" s="29" t="s">
        <v>883</v>
      </c>
      <c r="B878" s="34"/>
      <c r="C878" s="32"/>
      <c r="D878" s="31">
        <v>458.801</v>
      </c>
      <c r="E878" s="31">
        <v>28.47</v>
      </c>
      <c r="F878" s="31">
        <v>70.148</v>
      </c>
    </row>
    <row r="879" spans="1:6" ht="20" customHeight="1">
      <c r="A879" s="29" t="s">
        <v>884</v>
      </c>
      <c r="B879" s="30">
        <v>10.694</v>
      </c>
      <c r="C879" s="31">
        <v>274.823</v>
      </c>
      <c r="D879" s="31">
        <v>462.314</v>
      </c>
      <c r="E879" s="31">
        <v>28.482</v>
      </c>
      <c r="F879" s="31">
        <v>70.026</v>
      </c>
    </row>
    <row r="880" spans="1:6" ht="20" customHeight="1">
      <c r="A880" s="29" t="s">
        <v>885</v>
      </c>
      <c r="B880" s="30">
        <v>10.687</v>
      </c>
      <c r="C880" s="31">
        <v>258.811</v>
      </c>
      <c r="D880" s="31">
        <v>461.512</v>
      </c>
      <c r="E880" s="31">
        <v>28.486</v>
      </c>
      <c r="F880" s="31">
        <v>70.023</v>
      </c>
    </row>
    <row r="881" spans="1:6" ht="20" customHeight="1">
      <c r="A881" s="29" t="s">
        <v>886</v>
      </c>
      <c r="B881" s="30">
        <v>10.664</v>
      </c>
      <c r="C881" s="31">
        <v>266.45</v>
      </c>
      <c r="D881" s="31">
        <v>464.98</v>
      </c>
      <c r="E881" s="31">
        <v>28.487</v>
      </c>
      <c r="F881" s="31">
        <v>70.09</v>
      </c>
    </row>
    <row r="882" spans="1:6" ht="20" customHeight="1">
      <c r="A882" s="29" t="s">
        <v>887</v>
      </c>
      <c r="B882" s="30">
        <v>9.684</v>
      </c>
      <c r="C882" s="31">
        <v>248.75</v>
      </c>
      <c r="D882" s="31">
        <v>460.903</v>
      </c>
      <c r="E882" s="31">
        <v>28.468</v>
      </c>
      <c r="F882" s="32"/>
    </row>
    <row r="883" spans="1:6" ht="20" customHeight="1">
      <c r="A883" s="29" t="s">
        <v>888</v>
      </c>
      <c r="B883" s="30">
        <v>9.679</v>
      </c>
      <c r="C883" s="31">
        <v>258.117</v>
      </c>
      <c r="D883" s="31">
        <v>465.189</v>
      </c>
      <c r="E883" s="31">
        <v>28.455</v>
      </c>
      <c r="F883" s="31">
        <v>70.188</v>
      </c>
    </row>
    <row r="884" spans="1:6" ht="20" customHeight="1">
      <c r="A884" s="29" t="s">
        <v>889</v>
      </c>
      <c r="B884" s="30">
        <v>8.693</v>
      </c>
      <c r="C884" s="31">
        <v>246.75</v>
      </c>
      <c r="D884" s="31">
        <v>463.051</v>
      </c>
      <c r="E884" s="31">
        <v>28.425</v>
      </c>
      <c r="F884" s="31">
        <v>70.199</v>
      </c>
    </row>
    <row r="885" spans="1:6" ht="20" customHeight="1">
      <c r="A885" s="29" t="s">
        <v>890</v>
      </c>
      <c r="B885" s="30">
        <v>8.701</v>
      </c>
      <c r="C885" s="31">
        <v>242.951</v>
      </c>
      <c r="D885" s="31">
        <v>457.483</v>
      </c>
      <c r="E885" s="31">
        <v>28.441</v>
      </c>
      <c r="F885" s="31">
        <v>70.047</v>
      </c>
    </row>
    <row r="886" spans="1:6" ht="20" customHeight="1">
      <c r="A886" s="29" t="s">
        <v>891</v>
      </c>
      <c r="B886" s="30">
        <v>8.684</v>
      </c>
      <c r="C886" s="31">
        <v>246.064</v>
      </c>
      <c r="D886" s="31">
        <v>457.194</v>
      </c>
      <c r="E886" s="31">
        <v>28.429</v>
      </c>
      <c r="F886" s="31">
        <v>70.126</v>
      </c>
    </row>
    <row r="887" spans="1:6" ht="20" customHeight="1">
      <c r="A887" s="29" t="s">
        <v>892</v>
      </c>
      <c r="B887" s="30">
        <v>8.692</v>
      </c>
      <c r="C887" s="31">
        <v>243.068</v>
      </c>
      <c r="D887" s="31">
        <v>448.947</v>
      </c>
      <c r="E887" s="31">
        <v>28.388</v>
      </c>
      <c r="F887" s="31">
        <v>69.898</v>
      </c>
    </row>
    <row r="888" spans="1:6" ht="20" customHeight="1">
      <c r="A888" s="29" t="s">
        <v>893</v>
      </c>
      <c r="B888" s="30">
        <v>7.706</v>
      </c>
      <c r="C888" s="31">
        <v>222.932</v>
      </c>
      <c r="D888" s="31">
        <v>454.895</v>
      </c>
      <c r="E888" s="31">
        <v>28.355</v>
      </c>
      <c r="F888" s="31">
        <v>69.12</v>
      </c>
    </row>
    <row r="889" spans="1:6" ht="20" customHeight="1">
      <c r="A889" s="29" t="s">
        <v>894</v>
      </c>
      <c r="B889" s="30">
        <v>7.655</v>
      </c>
      <c r="C889" s="31">
        <v>225.908</v>
      </c>
      <c r="D889" s="31">
        <v>448.702</v>
      </c>
      <c r="E889" s="31">
        <v>28.378</v>
      </c>
      <c r="F889" s="31">
        <v>69.071</v>
      </c>
    </row>
    <row r="890" spans="1:6" ht="20" customHeight="1">
      <c r="A890" s="29" t="s">
        <v>895</v>
      </c>
      <c r="B890" s="30">
        <v>7.717</v>
      </c>
      <c r="C890" s="31">
        <v>209.922</v>
      </c>
      <c r="D890" s="31">
        <v>458.035</v>
      </c>
      <c r="E890" s="31">
        <v>28.402</v>
      </c>
      <c r="F890" s="31">
        <v>69.176</v>
      </c>
    </row>
    <row r="891" spans="1:6" ht="20" customHeight="1">
      <c r="A891" s="29" t="s">
        <v>896</v>
      </c>
      <c r="B891" s="30">
        <v>6.698</v>
      </c>
      <c r="C891" s="31">
        <v>223.666</v>
      </c>
      <c r="D891" s="31">
        <v>452.122</v>
      </c>
      <c r="E891" s="31">
        <v>28.335</v>
      </c>
      <c r="F891" s="31">
        <v>69.106</v>
      </c>
    </row>
    <row r="892" spans="1:6" ht="20" customHeight="1">
      <c r="A892" s="29" t="s">
        <v>897</v>
      </c>
      <c r="B892" s="30">
        <v>6.661</v>
      </c>
      <c r="C892" s="31">
        <v>210.266</v>
      </c>
      <c r="D892" s="31">
        <v>444.188</v>
      </c>
      <c r="E892" s="31">
        <v>28.347</v>
      </c>
      <c r="F892" s="31">
        <v>69.067</v>
      </c>
    </row>
    <row r="893" spans="1:6" ht="20" customHeight="1">
      <c r="A893" s="29" t="s">
        <v>898</v>
      </c>
      <c r="B893" s="30">
        <v>6.656</v>
      </c>
      <c r="C893" s="31">
        <v>212.504</v>
      </c>
      <c r="D893" s="31">
        <v>438.823</v>
      </c>
      <c r="E893" s="31">
        <v>28.381</v>
      </c>
      <c r="F893" s="31">
        <v>69.1</v>
      </c>
    </row>
    <row r="894" spans="1:6" ht="20" customHeight="1">
      <c r="A894" s="29" t="s">
        <v>899</v>
      </c>
      <c r="B894" s="30">
        <v>7.722</v>
      </c>
      <c r="C894" s="31">
        <v>210.763</v>
      </c>
      <c r="D894" s="31">
        <v>448.975</v>
      </c>
      <c r="E894" s="31">
        <v>28.361</v>
      </c>
      <c r="F894" s="31">
        <v>69.15</v>
      </c>
    </row>
    <row r="895" spans="1:6" ht="20" customHeight="1">
      <c r="A895" s="29" t="s">
        <v>900</v>
      </c>
      <c r="B895" s="30">
        <v>7.671</v>
      </c>
      <c r="C895" s="31">
        <v>217.003</v>
      </c>
      <c r="D895" s="31">
        <v>448.227</v>
      </c>
      <c r="E895" s="31">
        <v>28.367</v>
      </c>
      <c r="F895" s="31">
        <v>69.096</v>
      </c>
    </row>
    <row r="896" spans="1:6" ht="20" customHeight="1">
      <c r="A896" s="29" t="s">
        <v>901</v>
      </c>
      <c r="B896" s="30">
        <v>6.202</v>
      </c>
      <c r="C896" s="31">
        <v>231.235</v>
      </c>
      <c r="D896" s="31">
        <v>486.88</v>
      </c>
      <c r="E896" s="31">
        <v>28.25</v>
      </c>
      <c r="F896" s="31">
        <v>65.844</v>
      </c>
    </row>
    <row r="897" spans="1:6" ht="20" customHeight="1">
      <c r="A897" s="29" t="s">
        <v>902</v>
      </c>
      <c r="B897" s="30">
        <v>4.677</v>
      </c>
      <c r="C897" s="31">
        <v>229.796</v>
      </c>
      <c r="D897" s="31">
        <v>522.694</v>
      </c>
      <c r="E897" s="31">
        <v>27.94</v>
      </c>
      <c r="F897" s="31">
        <v>62.415</v>
      </c>
    </row>
    <row r="898" spans="1:6" ht="20" customHeight="1">
      <c r="A898" s="29" t="s">
        <v>903</v>
      </c>
      <c r="B898" s="30">
        <v>4.685</v>
      </c>
      <c r="C898" s="31">
        <v>227.106</v>
      </c>
      <c r="D898" s="31">
        <v>590.535</v>
      </c>
      <c r="E898" s="31">
        <v>27.942</v>
      </c>
      <c r="F898" s="32"/>
    </row>
    <row r="899" spans="1:6" ht="20" customHeight="1">
      <c r="A899" s="29" t="s">
        <v>904</v>
      </c>
      <c r="B899" s="30">
        <v>3.716</v>
      </c>
      <c r="C899" s="31">
        <v>229.452</v>
      </c>
      <c r="D899" s="31">
        <v>723.361</v>
      </c>
      <c r="E899" s="31">
        <v>27.11</v>
      </c>
      <c r="F899" s="31">
        <v>57.142</v>
      </c>
    </row>
    <row r="900" spans="1:6" ht="20" customHeight="1">
      <c r="A900" s="29" t="s">
        <v>905</v>
      </c>
      <c r="B900" s="30">
        <v>3.721</v>
      </c>
      <c r="C900" s="31">
        <v>271.945</v>
      </c>
      <c r="D900" s="31">
        <v>865.672</v>
      </c>
      <c r="E900" s="31">
        <v>26.611</v>
      </c>
      <c r="F900" s="31">
        <v>58.522</v>
      </c>
    </row>
    <row r="901" spans="1:6" ht="20" customHeight="1">
      <c r="A901" s="29" t="s">
        <v>906</v>
      </c>
      <c r="B901" s="30">
        <v>4.664</v>
      </c>
      <c r="C901" s="31">
        <v>278.75</v>
      </c>
      <c r="D901" s="31">
        <v>975.989</v>
      </c>
      <c r="E901" s="31">
        <v>26.459</v>
      </c>
      <c r="F901" s="32"/>
    </row>
    <row r="902" spans="1:6" ht="20" customHeight="1">
      <c r="A902" s="29" t="s">
        <v>907</v>
      </c>
      <c r="B902" s="30">
        <v>3.662</v>
      </c>
      <c r="C902" s="31">
        <v>334.816</v>
      </c>
      <c r="D902" s="31">
        <v>1089.765</v>
      </c>
      <c r="E902" s="31">
        <v>26.168</v>
      </c>
      <c r="F902" s="31">
        <v>57.725</v>
      </c>
    </row>
    <row r="903" spans="1:6" ht="20" customHeight="1">
      <c r="A903" s="29" t="s">
        <v>908</v>
      </c>
      <c r="B903" s="30">
        <v>3.655</v>
      </c>
      <c r="C903" s="31">
        <v>341.098</v>
      </c>
      <c r="D903" s="31">
        <v>1177.829</v>
      </c>
      <c r="E903" s="31">
        <v>25.898</v>
      </c>
      <c r="F903" s="31">
        <v>56.663</v>
      </c>
    </row>
    <row r="904" spans="1:6" ht="20" customHeight="1">
      <c r="A904" s="29" t="s">
        <v>909</v>
      </c>
      <c r="B904" s="30">
        <v>3.683</v>
      </c>
      <c r="C904" s="31">
        <v>376.496</v>
      </c>
      <c r="D904" s="31">
        <v>1260.802</v>
      </c>
      <c r="E904" s="31">
        <v>25.858</v>
      </c>
      <c r="F904" s="31">
        <v>57.32</v>
      </c>
    </row>
    <row r="905" spans="1:6" ht="20" customHeight="1">
      <c r="A905" s="29" t="s">
        <v>910</v>
      </c>
      <c r="B905" s="30">
        <v>3.691</v>
      </c>
      <c r="C905" s="31">
        <v>387.165</v>
      </c>
      <c r="D905" s="31">
        <v>1249.407</v>
      </c>
      <c r="E905" s="31">
        <v>25.837</v>
      </c>
      <c r="F905" s="31">
        <v>58.201</v>
      </c>
    </row>
    <row r="906" spans="1:6" ht="20" customHeight="1">
      <c r="A906" s="29" t="s">
        <v>911</v>
      </c>
      <c r="B906" s="30">
        <v>3.675</v>
      </c>
      <c r="C906" s="31">
        <v>421.623</v>
      </c>
      <c r="D906" s="31">
        <v>1286.753</v>
      </c>
      <c r="E906" s="31">
        <v>25.674</v>
      </c>
      <c r="F906" s="31">
        <v>57.459</v>
      </c>
    </row>
    <row r="907" spans="1:6" ht="20" customHeight="1">
      <c r="A907" s="29" t="s">
        <v>912</v>
      </c>
      <c r="B907" s="30">
        <v>5.667</v>
      </c>
      <c r="C907" s="31">
        <v>445.68</v>
      </c>
      <c r="D907" s="31">
        <v>1345.378</v>
      </c>
      <c r="E907" s="31">
        <v>25.496</v>
      </c>
      <c r="F907" s="31">
        <v>56.326</v>
      </c>
    </row>
    <row r="908" spans="1:6" ht="20" customHeight="1">
      <c r="A908" s="29" t="s">
        <v>913</v>
      </c>
      <c r="B908" s="30">
        <v>5.721</v>
      </c>
      <c r="C908" s="31">
        <v>473.753</v>
      </c>
      <c r="D908" s="31">
        <v>1390.659</v>
      </c>
      <c r="E908" s="31">
        <v>25.509</v>
      </c>
      <c r="F908" s="31">
        <v>57.789</v>
      </c>
    </row>
    <row r="909" spans="1:6" ht="20" customHeight="1">
      <c r="A909" s="29" t="s">
        <v>914</v>
      </c>
      <c r="B909" s="30">
        <v>5.714</v>
      </c>
      <c r="C909" s="31">
        <v>525.792</v>
      </c>
      <c r="D909" s="31">
        <v>1425.688</v>
      </c>
      <c r="E909" s="31">
        <v>25.571</v>
      </c>
      <c r="F909" s="31">
        <v>59.011</v>
      </c>
    </row>
    <row r="910" spans="1:6" ht="20" customHeight="1">
      <c r="A910" s="29" t="s">
        <v>915</v>
      </c>
      <c r="B910" s="30">
        <v>7.721</v>
      </c>
      <c r="C910" s="31">
        <v>532.105</v>
      </c>
      <c r="D910" s="31">
        <v>1431.642</v>
      </c>
      <c r="E910" s="31">
        <v>25.524</v>
      </c>
      <c r="F910" s="31">
        <v>58.72</v>
      </c>
    </row>
    <row r="911" spans="1:6" ht="20" customHeight="1">
      <c r="A911" s="29" t="s">
        <v>916</v>
      </c>
      <c r="B911" s="30">
        <v>8.686</v>
      </c>
      <c r="C911" s="31">
        <v>519.031</v>
      </c>
      <c r="D911" s="31">
        <v>1420.94</v>
      </c>
      <c r="E911" s="31">
        <v>25.402</v>
      </c>
      <c r="F911" s="31">
        <v>57.15</v>
      </c>
    </row>
    <row r="912" spans="1:6" ht="20" customHeight="1">
      <c r="A912" s="29" t="s">
        <v>917</v>
      </c>
      <c r="B912" s="34"/>
      <c r="C912" s="31">
        <v>534.044</v>
      </c>
      <c r="D912" s="32"/>
      <c r="E912" s="31">
        <v>25.391</v>
      </c>
      <c r="F912" s="31">
        <v>58.381</v>
      </c>
    </row>
    <row r="913" spans="1:6" ht="20" customHeight="1">
      <c r="A913" s="29" t="s">
        <v>918</v>
      </c>
      <c r="B913" s="30">
        <v>17.689</v>
      </c>
      <c r="C913" s="31">
        <v>517.668</v>
      </c>
      <c r="D913" s="31">
        <v>1398.251</v>
      </c>
      <c r="E913" s="31">
        <v>25.38</v>
      </c>
      <c r="F913" s="31">
        <v>59.374</v>
      </c>
    </row>
    <row r="914" spans="1:6" ht="20" customHeight="1">
      <c r="A914" s="29" t="s">
        <v>919</v>
      </c>
      <c r="B914" s="30">
        <v>18.703</v>
      </c>
      <c r="C914" s="31">
        <v>504.642</v>
      </c>
      <c r="D914" s="31">
        <v>1439.402</v>
      </c>
      <c r="E914" s="31">
        <v>25.453</v>
      </c>
      <c r="F914" s="31">
        <v>60.107</v>
      </c>
    </row>
    <row r="915" spans="1:6" ht="20" customHeight="1">
      <c r="A915" s="29" t="s">
        <v>920</v>
      </c>
      <c r="B915" s="34"/>
      <c r="C915" s="31">
        <v>535.729</v>
      </c>
      <c r="D915" s="31">
        <v>1440.943</v>
      </c>
      <c r="E915" s="31">
        <v>25.483</v>
      </c>
      <c r="F915" s="32"/>
    </row>
    <row r="916" spans="1:6" ht="20" customHeight="1">
      <c r="A916" s="29" t="s">
        <v>921</v>
      </c>
      <c r="B916" s="30">
        <v>13.684</v>
      </c>
      <c r="C916" s="31">
        <v>449.27</v>
      </c>
      <c r="D916" s="31">
        <v>1302.035</v>
      </c>
      <c r="E916" s="31">
        <v>25.43</v>
      </c>
      <c r="F916" s="31">
        <v>60.11</v>
      </c>
    </row>
    <row r="917" spans="1:6" ht="20" customHeight="1">
      <c r="A917" s="29" t="s">
        <v>922</v>
      </c>
      <c r="B917" s="30">
        <v>7.662</v>
      </c>
      <c r="C917" s="31">
        <v>402.503</v>
      </c>
      <c r="D917" s="31">
        <v>1143.887</v>
      </c>
      <c r="E917" s="31">
        <v>25.358</v>
      </c>
      <c r="F917" s="31">
        <v>60.211</v>
      </c>
    </row>
    <row r="918" spans="1:6" ht="20" customHeight="1">
      <c r="A918" s="29" t="s">
        <v>923</v>
      </c>
      <c r="B918" s="30">
        <v>9.722</v>
      </c>
      <c r="C918" s="31">
        <v>405.286</v>
      </c>
      <c r="D918" s="31">
        <v>1067.173</v>
      </c>
      <c r="E918" s="32"/>
      <c r="F918" s="31">
        <v>63.674</v>
      </c>
    </row>
    <row r="919" spans="1:6" ht="20" customHeight="1">
      <c r="A919" s="29" t="s">
        <v>924</v>
      </c>
      <c r="B919" s="30">
        <v>8.672</v>
      </c>
      <c r="C919" s="31">
        <v>388.77</v>
      </c>
      <c r="D919" s="31">
        <v>980.425</v>
      </c>
      <c r="E919" s="31">
        <v>26.57</v>
      </c>
      <c r="F919" s="31">
        <v>64.619</v>
      </c>
    </row>
    <row r="920" spans="1:6" ht="20" customHeight="1">
      <c r="A920" s="29" t="s">
        <v>925</v>
      </c>
      <c r="B920" s="30">
        <v>7.659</v>
      </c>
      <c r="C920" s="31">
        <v>358.798</v>
      </c>
      <c r="D920" s="31">
        <v>894.45</v>
      </c>
      <c r="E920" s="31">
        <v>26.952</v>
      </c>
      <c r="F920" s="31">
        <v>66.208</v>
      </c>
    </row>
    <row r="921" spans="1:6" ht="20" customHeight="1">
      <c r="A921" s="29" t="s">
        <v>926</v>
      </c>
      <c r="B921" s="30">
        <v>12.685</v>
      </c>
      <c r="C921" s="31">
        <v>357.736</v>
      </c>
      <c r="D921" s="31">
        <v>834.53</v>
      </c>
      <c r="E921" s="31">
        <v>27.206</v>
      </c>
      <c r="F921" s="31">
        <v>67.517</v>
      </c>
    </row>
    <row r="922" spans="1:6" ht="20" customHeight="1">
      <c r="A922" s="29" t="s">
        <v>927</v>
      </c>
      <c r="B922" s="30">
        <v>18.681</v>
      </c>
      <c r="C922" s="32"/>
      <c r="D922" s="31">
        <v>806.181</v>
      </c>
      <c r="E922" s="31">
        <v>27.393</v>
      </c>
      <c r="F922" s="32"/>
    </row>
    <row r="923" spans="1:6" ht="20" customHeight="1">
      <c r="A923" s="29" t="s">
        <v>928</v>
      </c>
      <c r="B923" s="30">
        <v>14.681</v>
      </c>
      <c r="C923" s="31">
        <v>339.444</v>
      </c>
      <c r="D923" s="31">
        <v>817.264</v>
      </c>
      <c r="E923" s="31">
        <v>27.506</v>
      </c>
      <c r="F923" s="31">
        <v>67.161</v>
      </c>
    </row>
    <row r="924" spans="1:6" ht="20" customHeight="1">
      <c r="A924" s="29" t="s">
        <v>929</v>
      </c>
      <c r="B924" s="30">
        <v>12.69</v>
      </c>
      <c r="C924" s="31">
        <v>355.082</v>
      </c>
      <c r="D924" s="31">
        <v>822.161</v>
      </c>
      <c r="E924" s="31">
        <v>27.589</v>
      </c>
      <c r="F924" s="31">
        <v>67.094</v>
      </c>
    </row>
    <row r="925" spans="1:6" ht="20" customHeight="1">
      <c r="A925" s="29" t="s">
        <v>930</v>
      </c>
      <c r="B925" s="30">
        <v>38.699</v>
      </c>
      <c r="C925" s="31">
        <v>377.421</v>
      </c>
      <c r="D925" s="31">
        <v>797.931</v>
      </c>
      <c r="E925" s="31">
        <v>27.664</v>
      </c>
      <c r="F925" s="31">
        <v>67.176</v>
      </c>
    </row>
    <row r="926" spans="1:6" ht="20" customHeight="1">
      <c r="A926" s="29" t="s">
        <v>931</v>
      </c>
      <c r="B926" s="30">
        <v>28.663</v>
      </c>
      <c r="C926" s="31">
        <v>364.228</v>
      </c>
      <c r="D926" s="31">
        <v>780.177</v>
      </c>
      <c r="E926" s="31">
        <v>27.702</v>
      </c>
      <c r="F926" s="31">
        <v>67.022</v>
      </c>
    </row>
    <row r="927" spans="1:6" ht="20" customHeight="1">
      <c r="A927" s="29" t="s">
        <v>932</v>
      </c>
      <c r="B927" s="30">
        <v>24.699</v>
      </c>
      <c r="C927" s="31">
        <v>348.237</v>
      </c>
      <c r="D927" s="31">
        <v>767.796</v>
      </c>
      <c r="E927" s="32"/>
      <c r="F927" s="31">
        <v>67.031</v>
      </c>
    </row>
    <row r="928" spans="1:6" ht="20" customHeight="1">
      <c r="A928" s="29" t="s">
        <v>933</v>
      </c>
      <c r="B928" s="30">
        <v>22.689</v>
      </c>
      <c r="C928" s="31">
        <v>344.173</v>
      </c>
      <c r="D928" s="31">
        <v>738.647</v>
      </c>
      <c r="E928" s="31">
        <v>27.705</v>
      </c>
      <c r="F928" s="31">
        <v>67.074</v>
      </c>
    </row>
    <row r="929" spans="1:6" ht="20" customHeight="1">
      <c r="A929" s="29" t="s">
        <v>934</v>
      </c>
      <c r="B929" s="30">
        <v>21.673</v>
      </c>
      <c r="C929" s="32"/>
      <c r="D929" s="31">
        <v>726.86</v>
      </c>
      <c r="E929" s="31">
        <v>27.741</v>
      </c>
      <c r="F929" s="31">
        <v>67.134</v>
      </c>
    </row>
    <row r="930" spans="1:6" ht="20" customHeight="1">
      <c r="A930" s="29" t="s">
        <v>935</v>
      </c>
      <c r="B930" s="30">
        <v>20.718</v>
      </c>
      <c r="C930" s="31">
        <v>324.476</v>
      </c>
      <c r="D930" s="31">
        <v>721.723</v>
      </c>
      <c r="E930" s="31">
        <v>27.754</v>
      </c>
      <c r="F930" s="31">
        <v>67.211</v>
      </c>
    </row>
    <row r="931" spans="1:6" ht="20" customHeight="1">
      <c r="A931" s="29" t="s">
        <v>936</v>
      </c>
      <c r="B931" s="30">
        <v>19.696</v>
      </c>
      <c r="C931" s="31">
        <v>308.584</v>
      </c>
      <c r="D931" s="31">
        <v>703.902</v>
      </c>
      <c r="E931" s="31">
        <v>27.76</v>
      </c>
      <c r="F931" s="31">
        <v>67.028</v>
      </c>
    </row>
    <row r="932" spans="1:6" ht="20" customHeight="1">
      <c r="A932" s="29" t="s">
        <v>937</v>
      </c>
      <c r="B932" s="30">
        <v>17.722</v>
      </c>
      <c r="C932" s="31">
        <v>306.604</v>
      </c>
      <c r="D932" s="31">
        <v>684.653</v>
      </c>
      <c r="E932" s="31">
        <v>27.781</v>
      </c>
      <c r="F932" s="31">
        <v>67.163</v>
      </c>
    </row>
    <row r="933" spans="1:6" ht="20" customHeight="1">
      <c r="A933" s="29" t="s">
        <v>938</v>
      </c>
      <c r="B933" s="30">
        <v>17.717</v>
      </c>
      <c r="C933" s="31">
        <v>282.725</v>
      </c>
      <c r="D933" s="31">
        <v>669.909</v>
      </c>
      <c r="E933" s="31">
        <v>27.818</v>
      </c>
      <c r="F933" s="31">
        <v>67.183</v>
      </c>
    </row>
    <row r="934" spans="1:6" ht="20" customHeight="1">
      <c r="A934" s="29" t="s">
        <v>939</v>
      </c>
      <c r="B934" s="30">
        <v>16.711</v>
      </c>
      <c r="C934" s="31">
        <v>295.991</v>
      </c>
      <c r="D934" s="31">
        <v>664.349</v>
      </c>
      <c r="E934" s="31">
        <v>27.828</v>
      </c>
      <c r="F934" s="31">
        <v>67.03</v>
      </c>
    </row>
    <row r="935" spans="1:6" ht="20" customHeight="1">
      <c r="A935" s="29" t="s">
        <v>940</v>
      </c>
      <c r="B935" s="30">
        <v>15.705</v>
      </c>
      <c r="C935" s="31">
        <v>287.179</v>
      </c>
      <c r="D935" s="31">
        <v>651.649</v>
      </c>
      <c r="E935" s="31">
        <v>27.815</v>
      </c>
      <c r="F935" s="31">
        <v>67.062</v>
      </c>
    </row>
    <row r="936" spans="1:6" ht="20" customHeight="1">
      <c r="A936" s="29" t="s">
        <v>941</v>
      </c>
      <c r="B936" s="30">
        <v>15.666</v>
      </c>
      <c r="C936" s="31">
        <v>274.383</v>
      </c>
      <c r="D936" s="32"/>
      <c r="E936" s="31">
        <v>27.839</v>
      </c>
      <c r="F936" s="31">
        <v>67.191</v>
      </c>
    </row>
    <row r="937" spans="1:6" ht="20" customHeight="1">
      <c r="A937" s="29" t="s">
        <v>942</v>
      </c>
      <c r="B937" s="30">
        <v>14.683</v>
      </c>
      <c r="C937" s="31">
        <v>262.768</v>
      </c>
      <c r="D937" s="31">
        <v>621.285</v>
      </c>
      <c r="E937" s="31">
        <v>27.891</v>
      </c>
      <c r="F937" s="31">
        <v>67.019</v>
      </c>
    </row>
    <row r="938" spans="1:6" ht="20" customHeight="1">
      <c r="A938" s="29" t="s">
        <v>943</v>
      </c>
      <c r="B938" s="30">
        <v>13.706</v>
      </c>
      <c r="C938" s="31">
        <v>272.653</v>
      </c>
      <c r="D938" s="31">
        <v>617.579</v>
      </c>
      <c r="E938" s="31">
        <v>27.896</v>
      </c>
      <c r="F938" s="31">
        <v>67.19</v>
      </c>
    </row>
    <row r="939" spans="1:6" ht="20" customHeight="1">
      <c r="A939" s="29" t="s">
        <v>944</v>
      </c>
      <c r="B939" s="30">
        <v>12.673</v>
      </c>
      <c r="C939" s="31">
        <v>262.485</v>
      </c>
      <c r="D939" s="31">
        <v>615.22</v>
      </c>
      <c r="E939" s="31">
        <v>27.916</v>
      </c>
      <c r="F939" s="31">
        <v>67.092</v>
      </c>
    </row>
    <row r="940" spans="1:6" ht="20" customHeight="1">
      <c r="A940" s="29" t="s">
        <v>945</v>
      </c>
      <c r="B940" s="30">
        <v>12.69</v>
      </c>
      <c r="C940" s="31">
        <v>251.615</v>
      </c>
      <c r="D940" s="31">
        <v>591.905</v>
      </c>
      <c r="E940" s="31">
        <v>27.936</v>
      </c>
      <c r="F940" s="31">
        <v>67.11</v>
      </c>
    </row>
    <row r="941" spans="1:6" ht="20" customHeight="1">
      <c r="A941" s="29" t="s">
        <v>946</v>
      </c>
      <c r="B941" s="30">
        <v>11.715</v>
      </c>
      <c r="C941" s="31">
        <v>244.936</v>
      </c>
      <c r="D941" s="31">
        <v>594.462</v>
      </c>
      <c r="E941" s="31">
        <v>27.927</v>
      </c>
      <c r="F941" s="31">
        <v>67.089</v>
      </c>
    </row>
    <row r="942" spans="1:6" ht="20" customHeight="1">
      <c r="A942" s="29" t="s">
        <v>947</v>
      </c>
      <c r="B942" s="30">
        <v>10.7</v>
      </c>
      <c r="C942" s="31">
        <v>240.184</v>
      </c>
      <c r="D942" s="32"/>
      <c r="E942" s="31">
        <v>27.921</v>
      </c>
      <c r="F942" s="31">
        <v>67.037</v>
      </c>
    </row>
    <row r="943" spans="1:6" ht="20" customHeight="1">
      <c r="A943" s="29" t="s">
        <v>948</v>
      </c>
      <c r="B943" s="30">
        <v>9.698</v>
      </c>
      <c r="C943" s="31">
        <v>232.807</v>
      </c>
      <c r="D943" s="31">
        <v>582.825</v>
      </c>
      <c r="E943" s="31">
        <v>27.949</v>
      </c>
      <c r="F943" s="31">
        <v>66.794</v>
      </c>
    </row>
    <row r="944" spans="1:6" ht="20" customHeight="1">
      <c r="A944" s="29" t="s">
        <v>949</v>
      </c>
      <c r="B944" s="30">
        <v>8.664</v>
      </c>
      <c r="C944" s="31">
        <v>208.392</v>
      </c>
      <c r="D944" s="31">
        <v>610.221</v>
      </c>
      <c r="E944" s="31">
        <v>27.785</v>
      </c>
      <c r="F944" s="31">
        <v>59.496</v>
      </c>
    </row>
    <row r="945" spans="1:6" ht="20" customHeight="1">
      <c r="A945" s="29" t="s">
        <v>950</v>
      </c>
      <c r="B945" s="30">
        <v>13.658</v>
      </c>
      <c r="C945" s="31">
        <v>200.58</v>
      </c>
      <c r="D945" s="31">
        <v>640.439</v>
      </c>
      <c r="E945" s="31">
        <v>27.689</v>
      </c>
      <c r="F945" s="31">
        <v>56.784</v>
      </c>
    </row>
    <row r="946" spans="1:6" ht="20" customHeight="1">
      <c r="A946" s="29" t="s">
        <v>951</v>
      </c>
      <c r="B946" s="30">
        <v>11.685</v>
      </c>
      <c r="C946" s="31">
        <v>263.491</v>
      </c>
      <c r="D946" s="32"/>
      <c r="E946" s="31">
        <v>27.418</v>
      </c>
      <c r="F946" s="31">
        <v>60.755</v>
      </c>
    </row>
    <row r="947" spans="1:6" ht="20" customHeight="1">
      <c r="A947" s="29" t="s">
        <v>952</v>
      </c>
      <c r="B947" s="30">
        <v>15.719</v>
      </c>
      <c r="C947" s="31">
        <v>309.114</v>
      </c>
      <c r="D947" s="31">
        <v>960.522</v>
      </c>
      <c r="E947" s="31">
        <v>26.885</v>
      </c>
      <c r="F947" s="31">
        <v>60.178</v>
      </c>
    </row>
    <row r="948" spans="1:6" ht="20" customHeight="1">
      <c r="A948" s="29" t="s">
        <v>953</v>
      </c>
      <c r="B948" s="30">
        <v>23.695</v>
      </c>
      <c r="C948" s="31">
        <v>349.067</v>
      </c>
      <c r="D948" s="31">
        <v>1148.973</v>
      </c>
      <c r="E948" s="32"/>
      <c r="F948" s="31">
        <v>59.198</v>
      </c>
    </row>
    <row r="949" spans="1:6" ht="20" customHeight="1">
      <c r="A949" s="29" t="s">
        <v>954</v>
      </c>
      <c r="B949" s="30">
        <v>20.695</v>
      </c>
      <c r="C949" s="31">
        <v>345.967</v>
      </c>
      <c r="D949" s="31">
        <v>1258.009</v>
      </c>
      <c r="E949" s="32"/>
      <c r="F949" s="31">
        <v>56.993</v>
      </c>
    </row>
    <row r="950" spans="1:6" ht="20" customHeight="1">
      <c r="A950" s="29" t="s">
        <v>955</v>
      </c>
      <c r="B950" s="30">
        <v>12.723</v>
      </c>
      <c r="C950" s="31">
        <v>335.658</v>
      </c>
      <c r="D950" s="31">
        <v>1346.416</v>
      </c>
      <c r="E950" s="31">
        <v>25.96</v>
      </c>
      <c r="F950" s="31">
        <v>55.723</v>
      </c>
    </row>
    <row r="951" spans="1:6" ht="20" customHeight="1">
      <c r="A951" s="29" t="s">
        <v>956</v>
      </c>
      <c r="B951" s="30">
        <v>6.681</v>
      </c>
      <c r="C951" s="31">
        <v>311.197</v>
      </c>
      <c r="D951" s="31">
        <v>1355.762</v>
      </c>
      <c r="E951" s="31">
        <v>25.78</v>
      </c>
      <c r="F951" s="31">
        <v>55.226</v>
      </c>
    </row>
    <row r="952" spans="1:6" ht="20" customHeight="1">
      <c r="A952" s="29" t="s">
        <v>957</v>
      </c>
      <c r="B952" s="30">
        <v>4.656</v>
      </c>
      <c r="C952" s="31">
        <v>333.68</v>
      </c>
      <c r="D952" s="31">
        <v>1385.365</v>
      </c>
      <c r="E952" s="31">
        <v>25.7</v>
      </c>
      <c r="F952" s="31">
        <v>55.951</v>
      </c>
    </row>
    <row r="953" spans="1:6" ht="20" customHeight="1">
      <c r="A953" s="29" t="s">
        <v>958</v>
      </c>
      <c r="B953" s="30">
        <v>7.722</v>
      </c>
      <c r="C953" s="31">
        <v>404.431</v>
      </c>
      <c r="D953" s="31">
        <v>1435.921</v>
      </c>
      <c r="E953" s="31">
        <v>25.813</v>
      </c>
      <c r="F953" s="31">
        <v>57.154</v>
      </c>
    </row>
    <row r="954" spans="1:6" ht="20" customHeight="1">
      <c r="A954" s="29" t="s">
        <v>959</v>
      </c>
      <c r="B954" s="30">
        <v>13.669</v>
      </c>
      <c r="C954" s="31">
        <v>409.781</v>
      </c>
      <c r="D954" s="31">
        <v>1489.605</v>
      </c>
      <c r="E954" s="31">
        <v>25.761</v>
      </c>
      <c r="F954" s="31">
        <v>55.464</v>
      </c>
    </row>
    <row r="955" spans="1:6" ht="20" customHeight="1">
      <c r="A955" s="29" t="s">
        <v>960</v>
      </c>
      <c r="B955" s="30">
        <v>11.698</v>
      </c>
      <c r="C955" s="31">
        <v>472.312</v>
      </c>
      <c r="D955" s="31">
        <v>1575.715</v>
      </c>
      <c r="E955" s="31">
        <v>25.736</v>
      </c>
      <c r="F955" s="31">
        <v>62.147</v>
      </c>
    </row>
    <row r="956" spans="1:6" ht="20" customHeight="1">
      <c r="A956" s="29" t="s">
        <v>961</v>
      </c>
      <c r="B956" s="30">
        <v>7.685</v>
      </c>
      <c r="C956" s="31">
        <v>441.482</v>
      </c>
      <c r="D956" s="31">
        <v>1685.451</v>
      </c>
      <c r="E956" s="31">
        <v>25.855</v>
      </c>
      <c r="F956" s="31">
        <v>55.243</v>
      </c>
    </row>
    <row r="957" spans="1:6" ht="20" customHeight="1">
      <c r="A957" s="29" t="s">
        <v>962</v>
      </c>
      <c r="B957" s="30">
        <v>6.663</v>
      </c>
      <c r="C957" s="32"/>
      <c r="D957" s="31">
        <v>1780.096</v>
      </c>
      <c r="E957" s="31">
        <v>25.672</v>
      </c>
      <c r="F957" s="31">
        <v>54.076</v>
      </c>
    </row>
    <row r="958" spans="1:6" ht="20" customHeight="1">
      <c r="A958" s="29" t="s">
        <v>963</v>
      </c>
      <c r="B958" s="30">
        <v>6.663</v>
      </c>
      <c r="C958" s="31">
        <v>485.807</v>
      </c>
      <c r="D958" s="31">
        <v>1885.895</v>
      </c>
      <c r="E958" s="31">
        <v>25.784</v>
      </c>
      <c r="F958" s="31">
        <v>54.719</v>
      </c>
    </row>
    <row r="959" spans="1:6" ht="20" customHeight="1">
      <c r="A959" s="29" t="s">
        <v>964</v>
      </c>
      <c r="B959" s="30">
        <v>5.685</v>
      </c>
      <c r="C959" s="31">
        <v>526.079</v>
      </c>
      <c r="D959" s="31">
        <v>1849.671</v>
      </c>
      <c r="E959" s="31">
        <v>26.031</v>
      </c>
      <c r="F959" s="31">
        <v>61.092</v>
      </c>
    </row>
    <row r="960" spans="1:6" ht="20" customHeight="1">
      <c r="A960" s="29" t="s">
        <v>965</v>
      </c>
      <c r="B960" s="30">
        <v>3.663</v>
      </c>
      <c r="C960" s="31">
        <v>547.392</v>
      </c>
      <c r="D960" s="31">
        <v>1842.787</v>
      </c>
      <c r="E960" s="31">
        <v>26.027</v>
      </c>
      <c r="F960" s="31">
        <v>58.573</v>
      </c>
    </row>
    <row r="961" spans="1:6" ht="20" customHeight="1">
      <c r="A961" s="29" t="s">
        <v>966</v>
      </c>
      <c r="B961" s="30">
        <v>3.702</v>
      </c>
      <c r="C961" s="31">
        <v>504.045</v>
      </c>
      <c r="D961" s="31">
        <v>1832.668</v>
      </c>
      <c r="E961" s="31">
        <v>25.608</v>
      </c>
      <c r="F961" s="31">
        <v>58.837</v>
      </c>
    </row>
    <row r="962" spans="1:6" ht="20" customHeight="1">
      <c r="A962" s="29" t="s">
        <v>967</v>
      </c>
      <c r="B962" s="30">
        <v>5.723</v>
      </c>
      <c r="C962" s="31">
        <v>485.769</v>
      </c>
      <c r="D962" s="31">
        <v>1819.71</v>
      </c>
      <c r="E962" s="31">
        <v>25.844</v>
      </c>
      <c r="F962" s="31">
        <v>59.454</v>
      </c>
    </row>
    <row r="963" spans="1:6" ht="20" customHeight="1">
      <c r="A963" s="29" t="s">
        <v>968</v>
      </c>
      <c r="B963" s="30">
        <v>4.715</v>
      </c>
      <c r="C963" s="31">
        <v>457.819</v>
      </c>
      <c r="D963" s="31">
        <v>1685.849</v>
      </c>
      <c r="E963" s="31">
        <v>25.794</v>
      </c>
      <c r="F963" s="31">
        <v>58.515</v>
      </c>
    </row>
    <row r="964" spans="1:6" ht="20" customHeight="1">
      <c r="A964" s="29" t="s">
        <v>969</v>
      </c>
      <c r="B964" s="30">
        <v>3.663</v>
      </c>
      <c r="C964" s="31">
        <v>410.478</v>
      </c>
      <c r="D964" s="31">
        <v>1516.786</v>
      </c>
      <c r="E964" s="31">
        <v>25.481</v>
      </c>
      <c r="F964" s="31">
        <v>55.872</v>
      </c>
    </row>
    <row r="965" spans="1:6" ht="20" customHeight="1">
      <c r="A965" s="29" t="s">
        <v>970</v>
      </c>
      <c r="B965" s="30">
        <v>2.664</v>
      </c>
      <c r="C965" s="31">
        <v>355.882</v>
      </c>
      <c r="D965" s="31">
        <v>1240.028</v>
      </c>
      <c r="E965" s="31">
        <v>25.381</v>
      </c>
      <c r="F965" s="31">
        <v>57.056</v>
      </c>
    </row>
    <row r="966" spans="1:6" ht="20" customHeight="1">
      <c r="A966" s="29" t="s">
        <v>971</v>
      </c>
      <c r="B966" s="30">
        <v>2.666</v>
      </c>
      <c r="C966" s="31">
        <v>329.718</v>
      </c>
      <c r="D966" s="31">
        <v>1133.088</v>
      </c>
      <c r="E966" s="31">
        <v>25.419</v>
      </c>
      <c r="F966" s="31">
        <v>57.214</v>
      </c>
    </row>
    <row r="967" spans="1:6" ht="20" customHeight="1">
      <c r="A967" s="29" t="s">
        <v>972</v>
      </c>
      <c r="B967" s="30">
        <v>2.694</v>
      </c>
      <c r="C967" s="31">
        <v>292.469</v>
      </c>
      <c r="D967" s="31">
        <v>1052.668</v>
      </c>
      <c r="E967" s="31">
        <v>25.364</v>
      </c>
      <c r="F967" s="31">
        <v>57.024</v>
      </c>
    </row>
    <row r="968" spans="1:6" ht="20" customHeight="1">
      <c r="A968" s="29" t="s">
        <v>973</v>
      </c>
      <c r="B968" s="30">
        <v>3.702</v>
      </c>
      <c r="C968" s="31">
        <v>260.448</v>
      </c>
      <c r="D968" s="31">
        <v>1003.046</v>
      </c>
      <c r="E968" s="31">
        <v>25.317</v>
      </c>
      <c r="F968" s="31">
        <v>57.084</v>
      </c>
    </row>
    <row r="969" spans="1:6" ht="20" customHeight="1">
      <c r="A969" s="29" t="s">
        <v>974</v>
      </c>
      <c r="B969" s="30">
        <v>4.715</v>
      </c>
      <c r="C969" s="31">
        <v>257.432</v>
      </c>
      <c r="D969" s="31">
        <v>965.6</v>
      </c>
      <c r="E969" s="31">
        <v>25.268</v>
      </c>
      <c r="F969" s="31">
        <v>57.073</v>
      </c>
    </row>
    <row r="970" spans="1:6" ht="20" customHeight="1">
      <c r="A970" s="29" t="s">
        <v>975</v>
      </c>
      <c r="B970" s="30">
        <v>4.688</v>
      </c>
      <c r="C970" s="31">
        <v>240.822</v>
      </c>
      <c r="D970" s="31">
        <v>938.953</v>
      </c>
      <c r="E970" s="31">
        <v>25.789</v>
      </c>
      <c r="F970" s="31">
        <v>59.84</v>
      </c>
    </row>
    <row r="971" spans="1:6" ht="20" customHeight="1">
      <c r="A971" s="29" t="s">
        <v>976</v>
      </c>
      <c r="B971" s="30">
        <v>5.673</v>
      </c>
      <c r="C971" s="31">
        <v>233.441</v>
      </c>
      <c r="D971" s="31">
        <v>935.197</v>
      </c>
      <c r="E971" s="31">
        <v>26.623</v>
      </c>
      <c r="F971" s="31">
        <v>60.196</v>
      </c>
    </row>
    <row r="972" spans="1:6" ht="20" customHeight="1">
      <c r="A972" s="29" t="s">
        <v>977</v>
      </c>
      <c r="B972" s="30">
        <v>5.693</v>
      </c>
      <c r="C972" s="31">
        <v>237.687</v>
      </c>
      <c r="D972" s="31">
        <v>926.338</v>
      </c>
      <c r="E972" s="31">
        <v>26.931</v>
      </c>
      <c r="F972" s="31">
        <v>60.212</v>
      </c>
    </row>
    <row r="973" spans="1:6" ht="20" customHeight="1">
      <c r="A973" s="29" t="s">
        <v>978</v>
      </c>
      <c r="B973" s="30">
        <v>6.691</v>
      </c>
      <c r="C973" s="31">
        <v>244.394</v>
      </c>
      <c r="D973" s="31">
        <v>904.213</v>
      </c>
      <c r="E973" s="31">
        <v>27.147</v>
      </c>
      <c r="F973" s="31">
        <v>61.041</v>
      </c>
    </row>
    <row r="974" spans="1:6" ht="20" customHeight="1">
      <c r="A974" s="29" t="s">
        <v>979</v>
      </c>
      <c r="B974" s="30">
        <v>6.689</v>
      </c>
      <c r="C974" s="31">
        <v>225.913</v>
      </c>
      <c r="D974" s="31">
        <v>887.366</v>
      </c>
      <c r="E974" s="31">
        <v>27.272</v>
      </c>
      <c r="F974" s="31">
        <v>61.034</v>
      </c>
    </row>
    <row r="975" spans="1:6" ht="20" customHeight="1">
      <c r="A975" s="29" t="s">
        <v>980</v>
      </c>
      <c r="B975" s="30">
        <v>6.673</v>
      </c>
      <c r="C975" s="31">
        <v>225.419</v>
      </c>
      <c r="D975" s="31">
        <v>862.812</v>
      </c>
      <c r="E975" s="31">
        <v>27.345</v>
      </c>
      <c r="F975" s="31">
        <v>61.139</v>
      </c>
    </row>
    <row r="976" spans="1:6" ht="20" customHeight="1">
      <c r="A976" s="29" t="s">
        <v>981</v>
      </c>
      <c r="B976" s="34"/>
      <c r="C976" s="31">
        <v>214.058</v>
      </c>
      <c r="D976" s="31">
        <v>832.498</v>
      </c>
      <c r="E976" s="31">
        <v>27.432</v>
      </c>
      <c r="F976" s="31">
        <v>61.076</v>
      </c>
    </row>
    <row r="977" spans="1:6" ht="20" customHeight="1">
      <c r="A977" s="29" t="s">
        <v>982</v>
      </c>
      <c r="B977" s="30">
        <v>5.718</v>
      </c>
      <c r="C977" s="31">
        <v>212.711</v>
      </c>
      <c r="D977" s="31">
        <v>831.08</v>
      </c>
      <c r="E977" s="31">
        <v>27.52</v>
      </c>
      <c r="F977" s="31">
        <v>61.818</v>
      </c>
    </row>
    <row r="978" spans="1:6" ht="20" customHeight="1">
      <c r="A978" s="29" t="s">
        <v>983</v>
      </c>
      <c r="B978" s="30">
        <v>5.707</v>
      </c>
      <c r="C978" s="31">
        <v>211.703</v>
      </c>
      <c r="D978" s="31">
        <v>805.958</v>
      </c>
      <c r="E978" s="31">
        <v>27.592</v>
      </c>
      <c r="F978" s="31">
        <v>62.131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16" sqref="J16"/>
    </sheetView>
  </sheetViews>
  <sheetFormatPr defaultColWidth="8.375" defaultRowHeight="19.5" customHeight="1"/>
  <cols>
    <col min="1" max="1" width="20.125" style="39" customWidth="1"/>
    <col min="2" max="2" width="17.375" style="39" customWidth="1"/>
    <col min="3" max="3" width="11.625" style="39" customWidth="1"/>
    <col min="4" max="4" width="13.875" style="39" customWidth="1"/>
    <col min="5" max="5" width="8.625" style="39" customWidth="1"/>
    <col min="6" max="6" width="7.625" style="39" customWidth="1"/>
    <col min="7" max="7" width="8.375" style="39" customWidth="1"/>
    <col min="8" max="16384" width="8.375" style="39" customWidth="1"/>
  </cols>
  <sheetData>
    <row r="1" spans="1:6" ht="27.75" customHeight="1">
      <c r="A1" s="40" t="s">
        <v>998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4.863</v>
      </c>
      <c r="C3" s="28">
        <v>618.219</v>
      </c>
      <c r="D3" s="28">
        <v>1406.154</v>
      </c>
      <c r="E3" s="28">
        <v>26.081</v>
      </c>
      <c r="F3" s="28">
        <v>59.123</v>
      </c>
    </row>
    <row r="4" spans="1:6" ht="20" customHeight="1">
      <c r="A4" s="29" t="s">
        <v>9</v>
      </c>
      <c r="B4" s="30">
        <v>4.832</v>
      </c>
      <c r="C4" s="31">
        <v>527.554</v>
      </c>
      <c r="D4" s="31">
        <v>1269.754</v>
      </c>
      <c r="E4" s="31">
        <v>25.74</v>
      </c>
      <c r="F4" s="31">
        <v>57.414</v>
      </c>
    </row>
    <row r="5" spans="1:6" ht="20" customHeight="1">
      <c r="A5" s="29" t="s">
        <v>10</v>
      </c>
      <c r="B5" s="30">
        <v>3.941</v>
      </c>
      <c r="C5" s="31">
        <v>439.66</v>
      </c>
      <c r="D5" s="31">
        <v>1087.679</v>
      </c>
      <c r="E5" s="31">
        <v>25.566</v>
      </c>
      <c r="F5" s="31">
        <v>57.525</v>
      </c>
    </row>
    <row r="6" spans="1:6" ht="20" customHeight="1">
      <c r="A6" s="29" t="s">
        <v>11</v>
      </c>
      <c r="B6" s="30">
        <v>4.864</v>
      </c>
      <c r="C6" s="31">
        <v>399.084</v>
      </c>
      <c r="D6" s="31">
        <v>1009.119</v>
      </c>
      <c r="E6" s="31">
        <v>25.419</v>
      </c>
      <c r="F6" s="31">
        <v>57.545</v>
      </c>
    </row>
    <row r="7" spans="1:6" ht="20" customHeight="1">
      <c r="A7" s="29" t="s">
        <v>12</v>
      </c>
      <c r="B7" s="30">
        <v>4.929</v>
      </c>
      <c r="C7" s="31">
        <v>383.72</v>
      </c>
      <c r="D7" s="31">
        <v>926.89</v>
      </c>
      <c r="E7" s="31">
        <v>25.36</v>
      </c>
      <c r="F7" s="31">
        <v>58.199</v>
      </c>
    </row>
    <row r="8" spans="1:6" ht="20" customHeight="1">
      <c r="A8" s="29" t="s">
        <v>13</v>
      </c>
      <c r="B8" s="30">
        <v>4.929</v>
      </c>
      <c r="C8" s="31">
        <v>382.331</v>
      </c>
      <c r="D8" s="31">
        <v>855.068</v>
      </c>
      <c r="E8" s="31">
        <v>25.26</v>
      </c>
      <c r="F8" s="32"/>
    </row>
    <row r="9" spans="1:6" ht="20" customHeight="1">
      <c r="A9" s="29" t="s">
        <v>14</v>
      </c>
      <c r="B9" s="30">
        <v>5.88</v>
      </c>
      <c r="C9" s="31">
        <v>391.608</v>
      </c>
      <c r="D9" s="31">
        <v>806.892</v>
      </c>
      <c r="E9" s="31">
        <v>25.242</v>
      </c>
      <c r="F9" s="31">
        <v>58.377</v>
      </c>
    </row>
    <row r="10" spans="1:6" ht="20" customHeight="1">
      <c r="A10" s="29" t="s">
        <v>15</v>
      </c>
      <c r="B10" s="30">
        <v>5.847</v>
      </c>
      <c r="C10" s="31">
        <v>433.095</v>
      </c>
      <c r="D10" s="31">
        <v>779.993</v>
      </c>
      <c r="E10" s="31">
        <v>25.199</v>
      </c>
      <c r="F10" s="31">
        <v>58.5</v>
      </c>
    </row>
    <row r="11" spans="1:6" ht="20" customHeight="1">
      <c r="A11" s="29" t="s">
        <v>16</v>
      </c>
      <c r="B11" s="30">
        <v>6.906</v>
      </c>
      <c r="C11" s="32"/>
      <c r="D11" s="31">
        <v>784.04</v>
      </c>
      <c r="E11" s="31">
        <v>25.159</v>
      </c>
      <c r="F11" s="31">
        <v>59.144</v>
      </c>
    </row>
    <row r="12" spans="1:6" ht="20" customHeight="1">
      <c r="A12" s="29" t="s">
        <v>17</v>
      </c>
      <c r="B12" s="30">
        <v>6.904</v>
      </c>
      <c r="C12" s="31">
        <v>416.313</v>
      </c>
      <c r="D12" s="32"/>
      <c r="E12" s="31">
        <v>25.688</v>
      </c>
      <c r="F12" s="31">
        <v>64.18</v>
      </c>
    </row>
    <row r="13" spans="1:6" ht="20" customHeight="1">
      <c r="A13" s="29" t="s">
        <v>18</v>
      </c>
      <c r="B13" s="30">
        <v>6.808</v>
      </c>
      <c r="C13" s="31">
        <v>394.264</v>
      </c>
      <c r="D13" s="31">
        <v>729.388</v>
      </c>
      <c r="E13" s="31">
        <v>26.467</v>
      </c>
      <c r="F13" s="31">
        <v>64.427</v>
      </c>
    </row>
    <row r="14" spans="1:6" ht="20" customHeight="1">
      <c r="A14" s="29" t="s">
        <v>19</v>
      </c>
      <c r="B14" s="30">
        <v>6.92</v>
      </c>
      <c r="C14" s="31">
        <v>394.402</v>
      </c>
      <c r="D14" s="31">
        <v>718.375</v>
      </c>
      <c r="E14" s="31">
        <v>26.832</v>
      </c>
      <c r="F14" s="31">
        <v>64.389</v>
      </c>
    </row>
    <row r="15" spans="1:6" ht="20" customHeight="1">
      <c r="A15" s="29" t="s">
        <v>20</v>
      </c>
      <c r="B15" s="30">
        <v>6.805</v>
      </c>
      <c r="C15" s="31">
        <v>366.161</v>
      </c>
      <c r="D15" s="31">
        <v>692.282</v>
      </c>
      <c r="E15" s="31">
        <v>27.04</v>
      </c>
      <c r="F15" s="31">
        <v>64.519</v>
      </c>
    </row>
    <row r="16" spans="1:6" ht="20" customHeight="1">
      <c r="A16" s="29" t="s">
        <v>21</v>
      </c>
      <c r="B16" s="30">
        <v>6.835</v>
      </c>
      <c r="C16" s="31">
        <v>350.635</v>
      </c>
      <c r="D16" s="31">
        <v>679.702</v>
      </c>
      <c r="E16" s="31">
        <v>27.216</v>
      </c>
      <c r="F16" s="31">
        <v>64.554</v>
      </c>
    </row>
    <row r="17" spans="1:6" ht="20" customHeight="1">
      <c r="A17" s="29" t="s">
        <v>22</v>
      </c>
      <c r="B17" s="30">
        <v>6.941</v>
      </c>
      <c r="C17" s="31">
        <v>334.011</v>
      </c>
      <c r="D17" s="31">
        <v>672.107</v>
      </c>
      <c r="E17" s="31">
        <v>27.331</v>
      </c>
      <c r="F17" s="32"/>
    </row>
    <row r="18" spans="1:6" ht="20" customHeight="1">
      <c r="A18" s="29" t="s">
        <v>23</v>
      </c>
      <c r="B18" s="30">
        <v>6.883</v>
      </c>
      <c r="C18" s="31">
        <v>316.926</v>
      </c>
      <c r="D18" s="31">
        <v>659.555</v>
      </c>
      <c r="E18" s="31">
        <v>27.41</v>
      </c>
      <c r="F18" s="31">
        <v>64.489</v>
      </c>
    </row>
    <row r="19" spans="1:6" ht="20" customHeight="1">
      <c r="A19" s="29" t="s">
        <v>24</v>
      </c>
      <c r="B19" s="30">
        <v>6.822</v>
      </c>
      <c r="C19" s="31">
        <v>303.314</v>
      </c>
      <c r="D19" s="31">
        <v>645.362</v>
      </c>
      <c r="E19" s="31">
        <v>27.452</v>
      </c>
      <c r="F19" s="31">
        <v>64.531</v>
      </c>
    </row>
    <row r="20" spans="1:6" ht="20" customHeight="1">
      <c r="A20" s="29" t="s">
        <v>25</v>
      </c>
      <c r="B20" s="30">
        <v>6.951</v>
      </c>
      <c r="C20" s="31">
        <v>303.128</v>
      </c>
      <c r="D20" s="31">
        <v>635.167</v>
      </c>
      <c r="E20" s="31">
        <v>27.52</v>
      </c>
      <c r="F20" s="31">
        <v>64.458</v>
      </c>
    </row>
    <row r="21" spans="1:6" ht="20" customHeight="1">
      <c r="A21" s="29" t="s">
        <v>26</v>
      </c>
      <c r="B21" s="30">
        <v>6.9</v>
      </c>
      <c r="C21" s="31">
        <v>284.848</v>
      </c>
      <c r="D21" s="31">
        <v>632.554</v>
      </c>
      <c r="E21" s="31">
        <v>27.593</v>
      </c>
      <c r="F21" s="31">
        <v>65.511</v>
      </c>
    </row>
    <row r="22" spans="1:6" ht="20" customHeight="1">
      <c r="A22" s="29" t="s">
        <v>27</v>
      </c>
      <c r="B22" s="30">
        <v>6.88</v>
      </c>
      <c r="C22" s="31">
        <v>286.016</v>
      </c>
      <c r="D22" s="31">
        <v>613.733</v>
      </c>
      <c r="E22" s="31">
        <v>27.613</v>
      </c>
      <c r="F22" s="31">
        <v>65.475</v>
      </c>
    </row>
    <row r="23" spans="1:6" ht="20" customHeight="1">
      <c r="A23" s="29" t="s">
        <v>28</v>
      </c>
      <c r="B23" s="30">
        <v>6.965</v>
      </c>
      <c r="C23" s="32"/>
      <c r="D23" s="31">
        <v>620.382</v>
      </c>
      <c r="E23" s="32"/>
      <c r="F23" s="31">
        <v>65.409</v>
      </c>
    </row>
    <row r="24" spans="1:6" ht="20" customHeight="1">
      <c r="A24" s="29" t="s">
        <v>29</v>
      </c>
      <c r="B24" s="30">
        <v>6.936</v>
      </c>
      <c r="C24" s="31">
        <v>255.647</v>
      </c>
      <c r="D24" s="31">
        <v>615.639</v>
      </c>
      <c r="E24" s="31">
        <v>27.642</v>
      </c>
      <c r="F24" s="31">
        <v>65.377</v>
      </c>
    </row>
    <row r="25" spans="1:6" ht="20" customHeight="1">
      <c r="A25" s="29" t="s">
        <v>30</v>
      </c>
      <c r="B25" s="30">
        <v>6.904</v>
      </c>
      <c r="C25" s="31">
        <v>259.865</v>
      </c>
      <c r="D25" s="31">
        <v>606.748</v>
      </c>
      <c r="E25" s="31">
        <v>27.67</v>
      </c>
      <c r="F25" s="31">
        <v>65.43</v>
      </c>
    </row>
    <row r="26" spans="1:6" ht="20" customHeight="1">
      <c r="A26" s="29" t="s">
        <v>31</v>
      </c>
      <c r="B26" s="30">
        <v>6.789</v>
      </c>
      <c r="C26" s="31">
        <v>247.588</v>
      </c>
      <c r="D26" s="31">
        <v>595.971</v>
      </c>
      <c r="E26" s="32"/>
      <c r="F26" s="31">
        <v>65.373</v>
      </c>
    </row>
    <row r="27" spans="1:6" ht="20" customHeight="1">
      <c r="A27" s="29" t="s">
        <v>32</v>
      </c>
      <c r="B27" s="30">
        <v>6.843</v>
      </c>
      <c r="C27" s="31">
        <v>237.645</v>
      </c>
      <c r="D27" s="31">
        <v>592.886</v>
      </c>
      <c r="E27" s="31">
        <v>27.73</v>
      </c>
      <c r="F27" s="31">
        <v>65.545</v>
      </c>
    </row>
    <row r="28" spans="1:6" ht="20" customHeight="1">
      <c r="A28" s="29" t="s">
        <v>33</v>
      </c>
      <c r="B28" s="30">
        <v>7.87</v>
      </c>
      <c r="C28" s="31">
        <v>227.944</v>
      </c>
      <c r="D28" s="31">
        <v>579.571</v>
      </c>
      <c r="E28" s="31">
        <v>27.743</v>
      </c>
      <c r="F28" s="31">
        <v>65.467</v>
      </c>
    </row>
    <row r="29" spans="1:6" ht="20" customHeight="1">
      <c r="A29" s="29" t="s">
        <v>34</v>
      </c>
      <c r="B29" s="30">
        <v>7.892</v>
      </c>
      <c r="C29" s="31">
        <v>223.091</v>
      </c>
      <c r="D29" s="31">
        <v>581.143</v>
      </c>
      <c r="E29" s="31">
        <v>27.8</v>
      </c>
      <c r="F29" s="31">
        <v>65.492</v>
      </c>
    </row>
    <row r="30" spans="1:6" ht="20" customHeight="1">
      <c r="A30" s="29" t="s">
        <v>35</v>
      </c>
      <c r="B30" s="30">
        <v>7.896</v>
      </c>
      <c r="C30" s="31">
        <v>223.476</v>
      </c>
      <c r="D30" s="31">
        <v>570.117</v>
      </c>
      <c r="E30" s="31">
        <v>27.832</v>
      </c>
      <c r="F30" s="31">
        <v>66.477</v>
      </c>
    </row>
    <row r="31" spans="1:6" ht="20" customHeight="1">
      <c r="A31" s="29" t="s">
        <v>36</v>
      </c>
      <c r="B31" s="30">
        <v>6.913</v>
      </c>
      <c r="C31" s="31">
        <v>225.489</v>
      </c>
      <c r="D31" s="31">
        <v>575.375</v>
      </c>
      <c r="E31" s="31">
        <v>27.888</v>
      </c>
      <c r="F31" s="32"/>
    </row>
    <row r="32" spans="1:6" ht="20" customHeight="1">
      <c r="A32" s="29" t="s">
        <v>37</v>
      </c>
      <c r="B32" s="30">
        <v>5.949</v>
      </c>
      <c r="C32" s="31">
        <v>204.258</v>
      </c>
      <c r="D32" s="31">
        <v>581.647</v>
      </c>
      <c r="E32" s="31">
        <v>27.878</v>
      </c>
      <c r="F32" s="31">
        <v>61.455</v>
      </c>
    </row>
    <row r="33" spans="1:6" ht="20" customHeight="1">
      <c r="A33" s="29" t="s">
        <v>38</v>
      </c>
      <c r="B33" s="30">
        <v>7.883</v>
      </c>
      <c r="C33" s="31">
        <v>216.39</v>
      </c>
      <c r="D33" s="31">
        <v>614.117</v>
      </c>
      <c r="E33" s="31">
        <v>27.646</v>
      </c>
      <c r="F33" s="31">
        <v>60.05</v>
      </c>
    </row>
    <row r="34" spans="1:6" ht="20" customHeight="1">
      <c r="A34" s="29" t="s">
        <v>39</v>
      </c>
      <c r="B34" s="30">
        <v>10.962</v>
      </c>
      <c r="C34" s="32"/>
      <c r="D34" s="31">
        <v>693.005</v>
      </c>
      <c r="E34" s="31">
        <v>27.114</v>
      </c>
      <c r="F34" s="31">
        <v>58.303</v>
      </c>
    </row>
    <row r="35" spans="1:6" ht="20" customHeight="1">
      <c r="A35" s="29" t="s">
        <v>40</v>
      </c>
      <c r="B35" s="30">
        <v>11.795</v>
      </c>
      <c r="C35" s="31">
        <v>216.103</v>
      </c>
      <c r="D35" s="31">
        <v>805.4</v>
      </c>
      <c r="E35" s="31">
        <v>26.39</v>
      </c>
      <c r="F35" s="31">
        <v>56.426</v>
      </c>
    </row>
    <row r="36" spans="1:6" ht="20" customHeight="1">
      <c r="A36" s="29" t="s">
        <v>41</v>
      </c>
      <c r="B36" s="30">
        <v>9.863</v>
      </c>
      <c r="C36" s="31">
        <v>225.855</v>
      </c>
      <c r="D36" s="31">
        <v>899.728</v>
      </c>
      <c r="E36" s="32"/>
      <c r="F36" s="31">
        <v>56.465</v>
      </c>
    </row>
    <row r="37" spans="1:6" ht="20" customHeight="1">
      <c r="A37" s="29" t="s">
        <v>42</v>
      </c>
      <c r="B37" s="30">
        <v>8.792</v>
      </c>
      <c r="C37" s="31">
        <v>220.697</v>
      </c>
      <c r="D37" s="32"/>
      <c r="E37" s="31">
        <v>25.9</v>
      </c>
      <c r="F37" s="31">
        <v>56.401</v>
      </c>
    </row>
    <row r="38" spans="1:6" ht="20" customHeight="1">
      <c r="A38" s="29" t="s">
        <v>43</v>
      </c>
      <c r="B38" s="30">
        <v>9.916</v>
      </c>
      <c r="C38" s="31">
        <v>217.18</v>
      </c>
      <c r="D38" s="31">
        <v>1065.152</v>
      </c>
      <c r="E38" s="31">
        <v>25.773</v>
      </c>
      <c r="F38" s="31">
        <v>55.454</v>
      </c>
    </row>
    <row r="39" spans="1:6" ht="20" customHeight="1">
      <c r="A39" s="29" t="s">
        <v>44</v>
      </c>
      <c r="B39" s="30">
        <v>12.929</v>
      </c>
      <c r="C39" s="31">
        <v>216.933</v>
      </c>
      <c r="D39" s="31">
        <v>1130.053</v>
      </c>
      <c r="E39" s="31">
        <v>25.618</v>
      </c>
      <c r="F39" s="31">
        <v>54.765</v>
      </c>
    </row>
    <row r="40" spans="1:6" ht="20" customHeight="1">
      <c r="A40" s="29" t="s">
        <v>45</v>
      </c>
      <c r="B40" s="34"/>
      <c r="C40" s="31">
        <v>233.364</v>
      </c>
      <c r="D40" s="31">
        <v>1159.454</v>
      </c>
      <c r="E40" s="31">
        <v>25.532</v>
      </c>
      <c r="F40" s="31">
        <v>54.804</v>
      </c>
    </row>
    <row r="41" spans="1:6" ht="20" customHeight="1">
      <c r="A41" s="29" t="s">
        <v>46</v>
      </c>
      <c r="B41" s="30">
        <v>9.856</v>
      </c>
      <c r="C41" s="31">
        <v>265.303</v>
      </c>
      <c r="D41" s="31">
        <v>1208.112</v>
      </c>
      <c r="E41" s="31">
        <v>25.531</v>
      </c>
      <c r="F41" s="31">
        <v>57.481</v>
      </c>
    </row>
    <row r="42" spans="1:6" ht="20" customHeight="1">
      <c r="A42" s="29" t="s">
        <v>47</v>
      </c>
      <c r="B42" s="30">
        <v>8.786</v>
      </c>
      <c r="C42" s="31">
        <v>314.224</v>
      </c>
      <c r="D42" s="31">
        <v>1299.728</v>
      </c>
      <c r="E42" s="31">
        <v>25.537</v>
      </c>
      <c r="F42" s="31">
        <v>58.532</v>
      </c>
    </row>
    <row r="43" spans="1:6" ht="20" customHeight="1">
      <c r="A43" s="29" t="s">
        <v>48</v>
      </c>
      <c r="B43" s="30">
        <v>7.882</v>
      </c>
      <c r="C43" s="31">
        <v>334.973</v>
      </c>
      <c r="D43" s="31">
        <v>1362.931</v>
      </c>
      <c r="E43" s="31">
        <v>25.441</v>
      </c>
      <c r="F43" s="31">
        <v>57.247</v>
      </c>
    </row>
    <row r="44" spans="1:6" ht="20" customHeight="1">
      <c r="A44" s="29" t="s">
        <v>49</v>
      </c>
      <c r="B44" s="30">
        <v>13.822</v>
      </c>
      <c r="C44" s="31">
        <v>334.946</v>
      </c>
      <c r="D44" s="31">
        <v>1435.445</v>
      </c>
      <c r="E44" s="31">
        <v>25.087</v>
      </c>
      <c r="F44" s="31">
        <v>55.514</v>
      </c>
    </row>
    <row r="45" spans="1:6" ht="20" customHeight="1">
      <c r="A45" s="29" t="s">
        <v>50</v>
      </c>
      <c r="B45" s="30">
        <v>14.789</v>
      </c>
      <c r="C45" s="31">
        <v>395.759</v>
      </c>
      <c r="D45" s="32"/>
      <c r="E45" s="31">
        <v>25.169</v>
      </c>
      <c r="F45" s="31">
        <v>58.147</v>
      </c>
    </row>
    <row r="46" spans="1:6" ht="20" customHeight="1">
      <c r="A46" s="29" t="s">
        <v>51</v>
      </c>
      <c r="B46" s="30">
        <v>12.915</v>
      </c>
      <c r="C46" s="31">
        <v>425.845</v>
      </c>
      <c r="D46" s="31">
        <v>1491.046</v>
      </c>
      <c r="E46" s="31">
        <v>25.315</v>
      </c>
      <c r="F46" s="31">
        <v>59.278</v>
      </c>
    </row>
    <row r="47" spans="1:6" ht="20" customHeight="1">
      <c r="A47" s="29" t="s">
        <v>52</v>
      </c>
      <c r="B47" s="30">
        <v>12.916</v>
      </c>
      <c r="C47" s="31">
        <v>471.5</v>
      </c>
      <c r="D47" s="31">
        <v>1487.774</v>
      </c>
      <c r="E47" s="31">
        <v>25.291</v>
      </c>
      <c r="F47" s="31">
        <v>58.652</v>
      </c>
    </row>
    <row r="48" spans="1:6" ht="20" customHeight="1">
      <c r="A48" s="29" t="s">
        <v>53</v>
      </c>
      <c r="B48" s="30">
        <v>9.845</v>
      </c>
      <c r="C48" s="31">
        <v>462.249</v>
      </c>
      <c r="D48" s="31">
        <v>1517.714</v>
      </c>
      <c r="E48" s="31">
        <v>25.092</v>
      </c>
      <c r="F48" s="31">
        <v>56.837</v>
      </c>
    </row>
    <row r="49" spans="1:6" ht="20" customHeight="1">
      <c r="A49" s="29" t="s">
        <v>54</v>
      </c>
      <c r="B49" s="30">
        <v>9.808</v>
      </c>
      <c r="C49" s="31">
        <v>474.787</v>
      </c>
      <c r="D49" s="31">
        <v>1554.792</v>
      </c>
      <c r="E49" s="31">
        <v>25.056</v>
      </c>
      <c r="F49" s="31">
        <v>57.741</v>
      </c>
    </row>
    <row r="50" spans="1:6" ht="20" customHeight="1">
      <c r="A50" s="29" t="s">
        <v>55</v>
      </c>
      <c r="B50" s="34"/>
      <c r="C50" s="31">
        <v>482.18</v>
      </c>
      <c r="D50" s="31">
        <v>1561.812</v>
      </c>
      <c r="E50" s="32"/>
      <c r="F50" s="31">
        <v>58.609</v>
      </c>
    </row>
    <row r="51" spans="1:6" ht="20" customHeight="1">
      <c r="A51" s="29" t="s">
        <v>56</v>
      </c>
      <c r="B51" s="30">
        <v>11.791</v>
      </c>
      <c r="C51" s="31">
        <v>499.867</v>
      </c>
      <c r="D51" s="31">
        <v>1523.052</v>
      </c>
      <c r="E51" s="31">
        <v>24.968</v>
      </c>
      <c r="F51" s="31">
        <v>58.383</v>
      </c>
    </row>
    <row r="52" spans="1:6" ht="20" customHeight="1">
      <c r="A52" s="29" t="s">
        <v>57</v>
      </c>
      <c r="B52" s="30">
        <v>11.923</v>
      </c>
      <c r="C52" s="31">
        <v>465.901</v>
      </c>
      <c r="D52" s="31">
        <v>1441.738</v>
      </c>
      <c r="E52" s="31">
        <v>24.897</v>
      </c>
      <c r="F52" s="31">
        <v>58.362</v>
      </c>
    </row>
    <row r="53" spans="1:6" ht="20" customHeight="1">
      <c r="A53" s="29" t="s">
        <v>58</v>
      </c>
      <c r="B53" s="30">
        <v>11.865</v>
      </c>
      <c r="C53" s="31">
        <v>452.773</v>
      </c>
      <c r="D53" s="31">
        <v>1339.764</v>
      </c>
      <c r="E53" s="31">
        <v>24.794</v>
      </c>
      <c r="F53" s="31">
        <v>58.474</v>
      </c>
    </row>
    <row r="54" spans="1:6" ht="20" customHeight="1">
      <c r="A54" s="29" t="s">
        <v>59</v>
      </c>
      <c r="B54" s="30">
        <v>12.958</v>
      </c>
      <c r="C54" s="31">
        <v>468.908</v>
      </c>
      <c r="D54" s="31">
        <v>1228.087</v>
      </c>
      <c r="E54" s="31">
        <v>24.741</v>
      </c>
      <c r="F54" s="31">
        <v>58.538</v>
      </c>
    </row>
    <row r="55" spans="1:6" ht="20" customHeight="1">
      <c r="A55" s="29" t="s">
        <v>60</v>
      </c>
      <c r="B55" s="30">
        <v>12.794</v>
      </c>
      <c r="C55" s="31">
        <v>468.465</v>
      </c>
      <c r="D55" s="31">
        <v>1148.57</v>
      </c>
      <c r="E55" s="31">
        <v>24.659</v>
      </c>
      <c r="F55" s="31">
        <v>58.381</v>
      </c>
    </row>
    <row r="56" spans="1:6" ht="20" customHeight="1">
      <c r="A56" s="29" t="s">
        <v>61</v>
      </c>
      <c r="B56" s="30">
        <v>13.908</v>
      </c>
      <c r="C56" s="31">
        <v>470.202</v>
      </c>
      <c r="D56" s="31">
        <v>1081.219</v>
      </c>
      <c r="E56" s="31">
        <v>24.614</v>
      </c>
      <c r="F56" s="31">
        <v>58.542</v>
      </c>
    </row>
    <row r="57" spans="1:6" ht="20" customHeight="1">
      <c r="A57" s="29" t="s">
        <v>62</v>
      </c>
      <c r="B57" s="30">
        <v>13.928</v>
      </c>
      <c r="C57" s="31">
        <v>484.824</v>
      </c>
      <c r="D57" s="32"/>
      <c r="E57" s="31">
        <v>24.58</v>
      </c>
      <c r="F57" s="31">
        <v>58.701</v>
      </c>
    </row>
    <row r="58" spans="1:6" ht="20" customHeight="1">
      <c r="A58" s="29" t="s">
        <v>63</v>
      </c>
      <c r="B58" s="30">
        <v>13.913</v>
      </c>
      <c r="C58" s="31">
        <v>483.634</v>
      </c>
      <c r="D58" s="32"/>
      <c r="E58" s="31">
        <v>24.544</v>
      </c>
      <c r="F58" s="31">
        <v>59.373</v>
      </c>
    </row>
    <row r="59" spans="1:6" ht="20" customHeight="1">
      <c r="A59" s="29" t="s">
        <v>64</v>
      </c>
      <c r="B59" s="30">
        <v>14.862</v>
      </c>
      <c r="C59" s="32"/>
      <c r="D59" s="31">
        <v>938.631</v>
      </c>
      <c r="E59" s="31">
        <v>24.495</v>
      </c>
      <c r="F59" s="31">
        <v>59.407</v>
      </c>
    </row>
    <row r="60" spans="1:6" ht="20" customHeight="1">
      <c r="A60" s="29" t="s">
        <v>65</v>
      </c>
      <c r="B60" s="30">
        <v>15.878</v>
      </c>
      <c r="C60" s="31">
        <v>414.88</v>
      </c>
      <c r="D60" s="31">
        <v>872.072</v>
      </c>
      <c r="E60" s="31">
        <v>24.42</v>
      </c>
      <c r="F60" s="31">
        <v>60.916</v>
      </c>
    </row>
    <row r="61" spans="1:6" ht="20" customHeight="1">
      <c r="A61" s="29" t="s">
        <v>66</v>
      </c>
      <c r="B61" s="30">
        <v>15.892</v>
      </c>
      <c r="C61" s="31">
        <v>365.272</v>
      </c>
      <c r="D61" s="31">
        <v>820.856</v>
      </c>
      <c r="E61" s="31">
        <v>24.515</v>
      </c>
      <c r="F61" s="31">
        <v>64.414</v>
      </c>
    </row>
    <row r="62" spans="1:6" ht="20" customHeight="1">
      <c r="A62" s="29" t="s">
        <v>67</v>
      </c>
      <c r="B62" s="30">
        <v>16.784</v>
      </c>
      <c r="C62" s="31">
        <v>359.24</v>
      </c>
      <c r="D62" s="31">
        <v>793.58</v>
      </c>
      <c r="E62" s="31">
        <v>25.542</v>
      </c>
      <c r="F62" s="31">
        <v>67.527</v>
      </c>
    </row>
    <row r="63" spans="1:6" ht="20" customHeight="1">
      <c r="A63" s="29" t="s">
        <v>68</v>
      </c>
      <c r="B63" s="30">
        <v>15.965</v>
      </c>
      <c r="C63" s="31">
        <v>347.474</v>
      </c>
      <c r="D63" s="31">
        <v>781.556</v>
      </c>
      <c r="E63" s="31">
        <v>26.12</v>
      </c>
      <c r="F63" s="31">
        <v>66.487</v>
      </c>
    </row>
    <row r="64" spans="1:6" ht="20" customHeight="1">
      <c r="A64" s="29" t="s">
        <v>69</v>
      </c>
      <c r="B64" s="30">
        <v>14.822</v>
      </c>
      <c r="C64" s="31">
        <v>345.194</v>
      </c>
      <c r="D64" s="32"/>
      <c r="E64" s="31">
        <v>26.487</v>
      </c>
      <c r="F64" s="31">
        <v>66.023</v>
      </c>
    </row>
    <row r="65" spans="1:6" ht="20" customHeight="1">
      <c r="A65" s="29" t="s">
        <v>70</v>
      </c>
      <c r="B65" s="30">
        <v>14.897</v>
      </c>
      <c r="C65" s="31">
        <v>332.069</v>
      </c>
      <c r="D65" s="31">
        <v>768.519</v>
      </c>
      <c r="E65" s="31">
        <v>26.682</v>
      </c>
      <c r="F65" s="31">
        <v>65.374</v>
      </c>
    </row>
    <row r="66" spans="1:6" ht="20" customHeight="1">
      <c r="A66" s="29" t="s">
        <v>71</v>
      </c>
      <c r="B66" s="30">
        <v>13.797</v>
      </c>
      <c r="C66" s="31">
        <v>329.432</v>
      </c>
      <c r="D66" s="31">
        <v>766.271</v>
      </c>
      <c r="E66" s="31">
        <v>26.832</v>
      </c>
      <c r="F66" s="31">
        <v>65.442</v>
      </c>
    </row>
    <row r="67" spans="1:6" ht="20" customHeight="1">
      <c r="A67" s="29" t="s">
        <v>72</v>
      </c>
      <c r="B67" s="30">
        <v>13.805</v>
      </c>
      <c r="C67" s="31">
        <v>326.714</v>
      </c>
      <c r="D67" s="31">
        <v>765.604</v>
      </c>
      <c r="E67" s="31">
        <v>26.942</v>
      </c>
      <c r="F67" s="31">
        <v>65.417</v>
      </c>
    </row>
    <row r="68" spans="1:6" ht="20" customHeight="1">
      <c r="A68" s="29" t="s">
        <v>73</v>
      </c>
      <c r="B68" s="30">
        <v>12.868</v>
      </c>
      <c r="C68" s="31">
        <v>318.153</v>
      </c>
      <c r="D68" s="31">
        <v>752.055</v>
      </c>
      <c r="E68" s="31">
        <v>27.08</v>
      </c>
      <c r="F68" s="31">
        <v>65.489</v>
      </c>
    </row>
    <row r="69" spans="1:6" ht="20" customHeight="1">
      <c r="A69" s="29" t="s">
        <v>74</v>
      </c>
      <c r="B69" s="30">
        <v>12.829</v>
      </c>
      <c r="C69" s="32"/>
      <c r="D69" s="31">
        <v>750.44</v>
      </c>
      <c r="E69" s="31">
        <v>27.171</v>
      </c>
      <c r="F69" s="31">
        <v>65.423</v>
      </c>
    </row>
    <row r="70" spans="1:6" ht="20" customHeight="1">
      <c r="A70" s="29" t="s">
        <v>75</v>
      </c>
      <c r="B70" s="30">
        <v>11.87</v>
      </c>
      <c r="C70" s="31">
        <v>313.097</v>
      </c>
      <c r="D70" s="31">
        <v>744.815</v>
      </c>
      <c r="E70" s="32"/>
      <c r="F70" s="31">
        <v>65.476</v>
      </c>
    </row>
    <row r="71" spans="1:6" ht="20" customHeight="1">
      <c r="A71" s="29" t="s">
        <v>76</v>
      </c>
      <c r="B71" s="30">
        <v>11.793</v>
      </c>
      <c r="C71" s="31">
        <v>300.351</v>
      </c>
      <c r="D71" s="32"/>
      <c r="E71" s="31">
        <v>27.355</v>
      </c>
      <c r="F71" s="31">
        <v>65.49</v>
      </c>
    </row>
    <row r="72" spans="1:6" ht="20" customHeight="1">
      <c r="A72" s="29" t="s">
        <v>77</v>
      </c>
      <c r="B72" s="30">
        <v>10.854</v>
      </c>
      <c r="C72" s="31">
        <v>293.541</v>
      </c>
      <c r="D72" s="31">
        <v>737.283</v>
      </c>
      <c r="E72" s="31">
        <v>27.382</v>
      </c>
      <c r="F72" s="31">
        <v>65.414</v>
      </c>
    </row>
    <row r="73" spans="1:6" ht="20" customHeight="1">
      <c r="A73" s="29" t="s">
        <v>78</v>
      </c>
      <c r="B73" s="30">
        <v>9.825</v>
      </c>
      <c r="C73" s="31">
        <v>289.366</v>
      </c>
      <c r="D73" s="31">
        <v>742.094</v>
      </c>
      <c r="E73" s="31">
        <v>27.439</v>
      </c>
      <c r="F73" s="31">
        <v>65.447</v>
      </c>
    </row>
    <row r="74" spans="1:6" ht="20" customHeight="1">
      <c r="A74" s="29" t="s">
        <v>79</v>
      </c>
      <c r="B74" s="30">
        <v>9.885</v>
      </c>
      <c r="C74" s="31">
        <v>286.751</v>
      </c>
      <c r="D74" s="31">
        <v>735.373</v>
      </c>
      <c r="E74" s="31">
        <v>27.492</v>
      </c>
      <c r="F74" s="31">
        <v>65.422</v>
      </c>
    </row>
    <row r="75" spans="1:6" ht="20" customHeight="1">
      <c r="A75" s="29" t="s">
        <v>80</v>
      </c>
      <c r="B75" s="30">
        <v>9.806</v>
      </c>
      <c r="C75" s="31">
        <v>278.019</v>
      </c>
      <c r="D75" s="31">
        <v>734.822</v>
      </c>
      <c r="E75" s="31">
        <v>27.494</v>
      </c>
      <c r="F75" s="31">
        <v>65.449</v>
      </c>
    </row>
    <row r="76" spans="1:6" ht="20" customHeight="1">
      <c r="A76" s="29" t="s">
        <v>81</v>
      </c>
      <c r="B76" s="30">
        <v>9.959</v>
      </c>
      <c r="C76" s="31">
        <v>276.487</v>
      </c>
      <c r="D76" s="31">
        <v>734.923</v>
      </c>
      <c r="E76" s="31">
        <v>27.555</v>
      </c>
      <c r="F76" s="31">
        <v>65.487</v>
      </c>
    </row>
    <row r="77" spans="1:6" ht="20" customHeight="1">
      <c r="A77" s="29" t="s">
        <v>82</v>
      </c>
      <c r="B77" s="30">
        <v>9.878</v>
      </c>
      <c r="C77" s="31">
        <v>262.006</v>
      </c>
      <c r="D77" s="31">
        <v>721.567</v>
      </c>
      <c r="E77" s="31">
        <v>27.63</v>
      </c>
      <c r="F77" s="31">
        <v>65.447</v>
      </c>
    </row>
    <row r="78" spans="1:6" ht="20" customHeight="1">
      <c r="A78" s="29" t="s">
        <v>83</v>
      </c>
      <c r="B78" s="30">
        <v>8.908</v>
      </c>
      <c r="C78" s="31">
        <v>275.5</v>
      </c>
      <c r="D78" s="31">
        <v>710.548</v>
      </c>
      <c r="E78" s="31">
        <v>27.662</v>
      </c>
      <c r="F78" s="31">
        <v>65.469</v>
      </c>
    </row>
    <row r="79" spans="1:6" ht="20" customHeight="1">
      <c r="A79" s="29" t="s">
        <v>84</v>
      </c>
      <c r="B79" s="30">
        <v>8.953</v>
      </c>
      <c r="C79" s="31">
        <v>263.435</v>
      </c>
      <c r="D79" s="31">
        <v>712.994</v>
      </c>
      <c r="E79" s="31">
        <v>27.736</v>
      </c>
      <c r="F79" s="31">
        <v>65.105</v>
      </c>
    </row>
    <row r="80" spans="1:6" ht="20" customHeight="1">
      <c r="A80" s="29" t="s">
        <v>85</v>
      </c>
      <c r="B80" s="30">
        <v>7.84</v>
      </c>
      <c r="C80" s="31">
        <v>248.415</v>
      </c>
      <c r="D80" s="31">
        <v>706.048</v>
      </c>
      <c r="E80" s="31">
        <v>27.706</v>
      </c>
      <c r="F80" s="32"/>
    </row>
    <row r="81" spans="1:6" ht="20" customHeight="1">
      <c r="A81" s="29" t="s">
        <v>86</v>
      </c>
      <c r="B81" s="30">
        <v>5.872</v>
      </c>
      <c r="C81" s="31">
        <v>213.595</v>
      </c>
      <c r="D81" s="31">
        <v>698.106</v>
      </c>
      <c r="E81" s="31">
        <v>27.601</v>
      </c>
      <c r="F81" s="31">
        <v>58.418</v>
      </c>
    </row>
    <row r="82" spans="1:6" ht="20" customHeight="1">
      <c r="A82" s="29" t="s">
        <v>87</v>
      </c>
      <c r="B82" s="30">
        <v>5.925</v>
      </c>
      <c r="C82" s="31">
        <v>199.996</v>
      </c>
      <c r="D82" s="31">
        <v>738.423</v>
      </c>
      <c r="E82" s="31">
        <v>26.993</v>
      </c>
      <c r="F82" s="31">
        <v>55.212</v>
      </c>
    </row>
    <row r="83" spans="1:6" ht="20" customHeight="1">
      <c r="A83" s="29" t="s">
        <v>88</v>
      </c>
      <c r="B83" s="30">
        <v>5.786</v>
      </c>
      <c r="C83" s="31">
        <v>207.593</v>
      </c>
      <c r="D83" s="31">
        <v>786.725</v>
      </c>
      <c r="E83" s="31">
        <v>26.223</v>
      </c>
      <c r="F83" s="31">
        <v>54.514</v>
      </c>
    </row>
    <row r="84" spans="1:6" ht="20" customHeight="1">
      <c r="A84" s="29" t="s">
        <v>89</v>
      </c>
      <c r="B84" s="30">
        <v>8.918</v>
      </c>
      <c r="C84" s="31">
        <v>205.436</v>
      </c>
      <c r="D84" s="32"/>
      <c r="E84" s="31">
        <v>25.866</v>
      </c>
      <c r="F84" s="31">
        <v>54.401</v>
      </c>
    </row>
    <row r="85" spans="1:6" ht="20" customHeight="1">
      <c r="A85" s="29" t="s">
        <v>90</v>
      </c>
      <c r="B85" s="34"/>
      <c r="C85" s="31">
        <v>224.586</v>
      </c>
      <c r="D85" s="31">
        <v>946.981</v>
      </c>
      <c r="E85" s="31">
        <v>25.651</v>
      </c>
      <c r="F85" s="31">
        <v>54.375</v>
      </c>
    </row>
    <row r="86" spans="1:6" ht="20" customHeight="1">
      <c r="A86" s="29" t="s">
        <v>91</v>
      </c>
      <c r="B86" s="30">
        <v>11.848</v>
      </c>
      <c r="C86" s="31">
        <v>212.465</v>
      </c>
      <c r="D86" s="31">
        <v>994.56</v>
      </c>
      <c r="E86" s="31">
        <v>25.547</v>
      </c>
      <c r="F86" s="31">
        <v>54.457</v>
      </c>
    </row>
    <row r="87" spans="1:6" ht="20" customHeight="1">
      <c r="A87" s="29" t="s">
        <v>92</v>
      </c>
      <c r="B87" s="30">
        <v>15.907</v>
      </c>
      <c r="C87" s="31">
        <v>222.49</v>
      </c>
      <c r="D87" s="31">
        <v>1027.602</v>
      </c>
      <c r="E87" s="31">
        <v>25.423</v>
      </c>
      <c r="F87" s="31">
        <v>54.456</v>
      </c>
    </row>
    <row r="88" spans="1:6" ht="20" customHeight="1">
      <c r="A88" s="29" t="s">
        <v>93</v>
      </c>
      <c r="B88" s="30">
        <v>12.784</v>
      </c>
      <c r="C88" s="31">
        <v>223.465</v>
      </c>
      <c r="D88" s="31">
        <v>1077.748</v>
      </c>
      <c r="E88" s="31">
        <v>25.37</v>
      </c>
      <c r="F88" s="31">
        <v>54.478</v>
      </c>
    </row>
    <row r="89" spans="1:6" ht="20" customHeight="1">
      <c r="A89" s="29" t="s">
        <v>94</v>
      </c>
      <c r="B89" s="30">
        <v>9.901</v>
      </c>
      <c r="C89" s="31">
        <v>238.235</v>
      </c>
      <c r="D89" s="31">
        <v>1113.271</v>
      </c>
      <c r="E89" s="31">
        <v>25.269</v>
      </c>
      <c r="F89" s="31">
        <v>54.551</v>
      </c>
    </row>
    <row r="90" spans="1:6" ht="20" customHeight="1">
      <c r="A90" s="29" t="s">
        <v>95</v>
      </c>
      <c r="B90" s="30">
        <v>9.961</v>
      </c>
      <c r="C90" s="31">
        <v>293.024</v>
      </c>
      <c r="D90" s="31">
        <v>1215.197</v>
      </c>
      <c r="E90" s="31">
        <v>25.248</v>
      </c>
      <c r="F90" s="31">
        <v>54.529</v>
      </c>
    </row>
    <row r="91" spans="1:6" ht="20" customHeight="1">
      <c r="A91" s="29" t="s">
        <v>96</v>
      </c>
      <c r="B91" s="30">
        <v>10.821</v>
      </c>
      <c r="C91" s="31">
        <v>319.384</v>
      </c>
      <c r="D91" s="31">
        <v>1353.55</v>
      </c>
      <c r="E91" s="31">
        <v>25.242</v>
      </c>
      <c r="F91" s="31">
        <v>54.549</v>
      </c>
    </row>
    <row r="92" spans="1:6" ht="20" customHeight="1">
      <c r="A92" s="29" t="s">
        <v>97</v>
      </c>
      <c r="B92" s="34"/>
      <c r="C92" s="31">
        <v>332.541</v>
      </c>
      <c r="D92" s="31">
        <v>1437.789</v>
      </c>
      <c r="E92" s="31">
        <v>25.147</v>
      </c>
      <c r="F92" s="31">
        <v>54.55</v>
      </c>
    </row>
    <row r="93" spans="1:6" ht="20" customHeight="1">
      <c r="A93" s="29" t="s">
        <v>98</v>
      </c>
      <c r="B93" s="30">
        <v>12.79</v>
      </c>
      <c r="C93" s="31">
        <v>364.635</v>
      </c>
      <c r="D93" s="31">
        <v>1561.493</v>
      </c>
      <c r="E93" s="31">
        <v>25.051</v>
      </c>
      <c r="F93" s="31">
        <v>54.536</v>
      </c>
    </row>
    <row r="94" spans="1:6" ht="20" customHeight="1">
      <c r="A94" s="29" t="s">
        <v>99</v>
      </c>
      <c r="B94" s="30">
        <v>10.791</v>
      </c>
      <c r="C94" s="31">
        <v>394.379</v>
      </c>
      <c r="D94" s="31">
        <v>1654.761</v>
      </c>
      <c r="E94" s="31">
        <v>24.975</v>
      </c>
      <c r="F94" s="31">
        <v>54.438</v>
      </c>
    </row>
    <row r="95" spans="1:6" ht="20" customHeight="1">
      <c r="A95" s="29" t="s">
        <v>100</v>
      </c>
      <c r="B95" s="30">
        <v>10.834</v>
      </c>
      <c r="C95" s="31">
        <v>422.212</v>
      </c>
      <c r="D95" s="31">
        <v>1706.065</v>
      </c>
      <c r="E95" s="31">
        <v>24.907</v>
      </c>
      <c r="F95" s="31">
        <v>54.47</v>
      </c>
    </row>
    <row r="96" spans="1:6" ht="20" customHeight="1">
      <c r="A96" s="29" t="s">
        <v>101</v>
      </c>
      <c r="B96" s="30">
        <v>9.934</v>
      </c>
      <c r="C96" s="31">
        <v>476.708</v>
      </c>
      <c r="D96" s="31">
        <v>1708.568</v>
      </c>
      <c r="E96" s="31">
        <v>24.868</v>
      </c>
      <c r="F96" s="31">
        <v>54.415</v>
      </c>
    </row>
    <row r="97" spans="1:6" ht="20" customHeight="1">
      <c r="A97" s="29" t="s">
        <v>102</v>
      </c>
      <c r="B97" s="30">
        <v>8.872</v>
      </c>
      <c r="C97" s="31">
        <v>507.635</v>
      </c>
      <c r="D97" s="31">
        <v>1673.578</v>
      </c>
      <c r="E97" s="31">
        <v>24.829</v>
      </c>
      <c r="F97" s="31">
        <v>54.451</v>
      </c>
    </row>
    <row r="98" spans="1:6" ht="20" customHeight="1">
      <c r="A98" s="29" t="s">
        <v>103</v>
      </c>
      <c r="B98" s="34"/>
      <c r="C98" s="31">
        <v>509.18</v>
      </c>
      <c r="D98" s="31">
        <v>1637.981</v>
      </c>
      <c r="E98" s="31">
        <v>24.755</v>
      </c>
      <c r="F98" s="31">
        <v>54.901</v>
      </c>
    </row>
    <row r="99" spans="1:6" ht="20" customHeight="1">
      <c r="A99" s="29" t="s">
        <v>104</v>
      </c>
      <c r="B99" s="30">
        <v>8.808</v>
      </c>
      <c r="C99" s="31">
        <v>479.411</v>
      </c>
      <c r="D99" s="31">
        <v>1605.161</v>
      </c>
      <c r="E99" s="31">
        <v>24.747</v>
      </c>
      <c r="F99" s="31">
        <v>56.051</v>
      </c>
    </row>
    <row r="100" spans="1:6" ht="20" customHeight="1">
      <c r="A100" s="29" t="s">
        <v>105</v>
      </c>
      <c r="B100" s="30">
        <v>9.961</v>
      </c>
      <c r="C100" s="31">
        <v>444.952</v>
      </c>
      <c r="D100" s="31">
        <v>1530.11</v>
      </c>
      <c r="E100" s="31">
        <v>24.748</v>
      </c>
      <c r="F100" s="31">
        <v>56.543</v>
      </c>
    </row>
    <row r="101" spans="1:6" ht="20" customHeight="1">
      <c r="A101" s="29" t="s">
        <v>106</v>
      </c>
      <c r="B101" s="30">
        <v>16.916</v>
      </c>
      <c r="C101" s="31">
        <v>405.532</v>
      </c>
      <c r="D101" s="31">
        <v>1408.068</v>
      </c>
      <c r="E101" s="31">
        <v>24.736</v>
      </c>
      <c r="F101" s="31">
        <v>56.511</v>
      </c>
    </row>
    <row r="102" spans="1:6" ht="20" customHeight="1">
      <c r="A102" s="29" t="s">
        <v>107</v>
      </c>
      <c r="B102" s="30">
        <v>14.839</v>
      </c>
      <c r="C102" s="31">
        <v>359.474</v>
      </c>
      <c r="D102" s="31">
        <v>1297.669</v>
      </c>
      <c r="E102" s="31">
        <v>24.713</v>
      </c>
      <c r="F102" s="31">
        <v>56.373</v>
      </c>
    </row>
    <row r="103" spans="1:6" ht="20" customHeight="1">
      <c r="A103" s="29" t="s">
        <v>108</v>
      </c>
      <c r="B103" s="30">
        <v>11.951</v>
      </c>
      <c r="C103" s="31">
        <v>321.983</v>
      </c>
      <c r="D103" s="31">
        <v>1202.069</v>
      </c>
      <c r="E103" s="31">
        <v>24.617</v>
      </c>
      <c r="F103" s="31">
        <v>56.4</v>
      </c>
    </row>
    <row r="104" spans="1:6" ht="20" customHeight="1">
      <c r="A104" s="29" t="s">
        <v>109</v>
      </c>
      <c r="B104" s="30">
        <v>10.886</v>
      </c>
      <c r="C104" s="31">
        <v>295.397</v>
      </c>
      <c r="D104" s="31">
        <v>1111.391</v>
      </c>
      <c r="E104" s="31">
        <v>24.58</v>
      </c>
      <c r="F104" s="32"/>
    </row>
    <row r="105" spans="1:6" ht="20" customHeight="1">
      <c r="A105" s="29" t="s">
        <v>110</v>
      </c>
      <c r="B105" s="30">
        <v>9.824</v>
      </c>
      <c r="C105" s="31">
        <v>264.284</v>
      </c>
      <c r="D105" s="31">
        <v>1030.269</v>
      </c>
      <c r="E105" s="31">
        <v>24.515</v>
      </c>
      <c r="F105" s="31">
        <v>56.434</v>
      </c>
    </row>
    <row r="106" spans="1:6" ht="20" customHeight="1">
      <c r="A106" s="29" t="s">
        <v>111</v>
      </c>
      <c r="B106" s="30">
        <v>10.866</v>
      </c>
      <c r="C106" s="31">
        <v>264.326</v>
      </c>
      <c r="D106" s="31">
        <v>979.695</v>
      </c>
      <c r="E106" s="31">
        <v>24.499</v>
      </c>
      <c r="F106" s="31">
        <v>56.532</v>
      </c>
    </row>
    <row r="107" spans="1:6" ht="20" customHeight="1">
      <c r="A107" s="29" t="s">
        <v>112</v>
      </c>
      <c r="B107" s="30">
        <v>11.857</v>
      </c>
      <c r="C107" s="31">
        <v>266.324</v>
      </c>
      <c r="D107" s="31">
        <v>941.203</v>
      </c>
      <c r="E107" s="31">
        <v>24.81</v>
      </c>
      <c r="F107" s="31">
        <v>58.45</v>
      </c>
    </row>
    <row r="108" spans="1:6" ht="20" customHeight="1">
      <c r="A108" s="29" t="s">
        <v>113</v>
      </c>
      <c r="B108" s="30">
        <v>12.831</v>
      </c>
      <c r="C108" s="31">
        <v>252.388</v>
      </c>
      <c r="D108" s="31">
        <v>911.729</v>
      </c>
      <c r="E108" s="31">
        <v>25.741</v>
      </c>
      <c r="F108" s="31">
        <v>59.469</v>
      </c>
    </row>
    <row r="109" spans="1:6" ht="20" customHeight="1">
      <c r="A109" s="29" t="s">
        <v>114</v>
      </c>
      <c r="B109" s="30">
        <v>13.9</v>
      </c>
      <c r="C109" s="31">
        <v>253.818</v>
      </c>
      <c r="D109" s="31">
        <v>876.008</v>
      </c>
      <c r="E109" s="31">
        <v>26.263</v>
      </c>
      <c r="F109" s="31">
        <v>59.542</v>
      </c>
    </row>
    <row r="110" spans="1:6" ht="20" customHeight="1">
      <c r="A110" s="29" t="s">
        <v>115</v>
      </c>
      <c r="B110" s="30">
        <v>13.926</v>
      </c>
      <c r="C110" s="31">
        <v>242.253</v>
      </c>
      <c r="D110" s="31">
        <v>864.744</v>
      </c>
      <c r="E110" s="31">
        <v>26.573</v>
      </c>
      <c r="F110" s="31">
        <v>59.518</v>
      </c>
    </row>
    <row r="111" spans="1:6" ht="20" customHeight="1">
      <c r="A111" s="29" t="s">
        <v>116</v>
      </c>
      <c r="B111" s="30">
        <v>13.841</v>
      </c>
      <c r="C111" s="31">
        <v>252.692</v>
      </c>
      <c r="D111" s="31">
        <v>858.128</v>
      </c>
      <c r="E111" s="31">
        <v>26.73</v>
      </c>
      <c r="F111" s="31">
        <v>59.434</v>
      </c>
    </row>
    <row r="112" spans="1:6" ht="20" customHeight="1">
      <c r="A112" s="29" t="s">
        <v>117</v>
      </c>
      <c r="B112" s="30">
        <v>12.857</v>
      </c>
      <c r="C112" s="31">
        <v>241.879</v>
      </c>
      <c r="D112" s="31">
        <v>851.218</v>
      </c>
      <c r="E112" s="31">
        <v>26.891</v>
      </c>
      <c r="F112" s="31">
        <v>59.513</v>
      </c>
    </row>
    <row r="113" spans="1:6" ht="20" customHeight="1">
      <c r="A113" s="29" t="s">
        <v>118</v>
      </c>
      <c r="B113" s="30">
        <v>13.959</v>
      </c>
      <c r="C113" s="31">
        <v>246.082</v>
      </c>
      <c r="D113" s="31">
        <v>830.943</v>
      </c>
      <c r="E113" s="31">
        <v>27.054</v>
      </c>
      <c r="F113" s="31">
        <v>59.948</v>
      </c>
    </row>
    <row r="114" spans="1:6" ht="20" customHeight="1">
      <c r="A114" s="29" t="s">
        <v>119</v>
      </c>
      <c r="B114" s="30">
        <v>13.823</v>
      </c>
      <c r="C114" s="31">
        <v>232.953</v>
      </c>
      <c r="D114" s="31">
        <v>829.22</v>
      </c>
      <c r="E114" s="31">
        <v>27.144</v>
      </c>
      <c r="F114" s="31">
        <v>60.389</v>
      </c>
    </row>
    <row r="115" spans="1:6" ht="20" customHeight="1">
      <c r="A115" s="29" t="s">
        <v>120</v>
      </c>
      <c r="B115" s="30">
        <v>13.912</v>
      </c>
      <c r="C115" s="31">
        <v>235.243</v>
      </c>
      <c r="D115" s="31">
        <v>814.704</v>
      </c>
      <c r="E115" s="31">
        <v>27.259</v>
      </c>
      <c r="F115" s="31">
        <v>60.531</v>
      </c>
    </row>
    <row r="116" spans="1:6" ht="20" customHeight="1">
      <c r="A116" s="29" t="s">
        <v>121</v>
      </c>
      <c r="B116" s="30">
        <v>13.937</v>
      </c>
      <c r="C116" s="31">
        <v>226.272</v>
      </c>
      <c r="D116" s="31">
        <v>808.829</v>
      </c>
      <c r="E116" s="31">
        <v>27.317</v>
      </c>
      <c r="F116" s="32"/>
    </row>
    <row r="117" spans="1:6" ht="20" customHeight="1">
      <c r="A117" s="29" t="s">
        <v>122</v>
      </c>
      <c r="B117" s="30">
        <v>13.916</v>
      </c>
      <c r="C117" s="31">
        <v>217.88</v>
      </c>
      <c r="D117" s="31">
        <v>787.371</v>
      </c>
      <c r="E117" s="31">
        <v>27.467</v>
      </c>
      <c r="F117" s="31">
        <v>61.03</v>
      </c>
    </row>
    <row r="118" spans="1:6" ht="20" customHeight="1">
      <c r="A118" s="29" t="s">
        <v>123</v>
      </c>
      <c r="B118" s="30">
        <v>13.815</v>
      </c>
      <c r="C118" s="31">
        <v>216.484</v>
      </c>
      <c r="D118" s="31">
        <v>776.545</v>
      </c>
      <c r="E118" s="31">
        <v>27.514</v>
      </c>
      <c r="F118" s="32"/>
    </row>
    <row r="119" spans="1:6" ht="20" customHeight="1">
      <c r="A119" s="29" t="s">
        <v>124</v>
      </c>
      <c r="B119" s="30">
        <v>13.857</v>
      </c>
      <c r="C119" s="31">
        <v>207.153</v>
      </c>
      <c r="D119" s="31">
        <v>770.214</v>
      </c>
      <c r="E119" s="31">
        <v>27.539</v>
      </c>
      <c r="F119" s="31">
        <v>61.501</v>
      </c>
    </row>
    <row r="120" spans="1:6" ht="20" customHeight="1">
      <c r="A120" s="29" t="s">
        <v>125</v>
      </c>
      <c r="B120" s="30">
        <v>13.89</v>
      </c>
      <c r="C120" s="31">
        <v>202.089</v>
      </c>
      <c r="D120" s="31">
        <v>753.624</v>
      </c>
      <c r="E120" s="31">
        <v>27.646</v>
      </c>
      <c r="F120" s="31">
        <v>61.383</v>
      </c>
    </row>
    <row r="121" spans="1:6" ht="20" customHeight="1">
      <c r="A121" s="29" t="s">
        <v>126</v>
      </c>
      <c r="B121" s="30">
        <v>13.887</v>
      </c>
      <c r="C121" s="31">
        <v>207.107</v>
      </c>
      <c r="D121" s="31">
        <v>757.62</v>
      </c>
      <c r="E121" s="31">
        <v>27.653</v>
      </c>
      <c r="F121" s="31">
        <v>61.483</v>
      </c>
    </row>
    <row r="122" spans="1:6" ht="20" customHeight="1">
      <c r="A122" s="29" t="s">
        <v>127</v>
      </c>
      <c r="B122" s="30">
        <v>13.957</v>
      </c>
      <c r="C122" s="31">
        <v>200.564</v>
      </c>
      <c r="D122" s="31">
        <v>741.252</v>
      </c>
      <c r="E122" s="31">
        <v>27.732</v>
      </c>
      <c r="F122" s="31">
        <v>61.513</v>
      </c>
    </row>
    <row r="123" spans="1:6" ht="20" customHeight="1">
      <c r="A123" s="29" t="s">
        <v>128</v>
      </c>
      <c r="B123" s="30">
        <v>13.842</v>
      </c>
      <c r="C123" s="31">
        <v>204.066</v>
      </c>
      <c r="D123" s="31">
        <v>727.756</v>
      </c>
      <c r="E123" s="31">
        <v>27.767</v>
      </c>
      <c r="F123" s="31">
        <v>61.561</v>
      </c>
    </row>
    <row r="124" spans="1:6" ht="20" customHeight="1">
      <c r="A124" s="29" t="s">
        <v>129</v>
      </c>
      <c r="B124" s="30">
        <v>13.876</v>
      </c>
      <c r="C124" s="31">
        <v>192.012</v>
      </c>
      <c r="D124" s="31">
        <v>725.961</v>
      </c>
      <c r="E124" s="31">
        <v>27.78</v>
      </c>
      <c r="F124" s="31">
        <v>62.551</v>
      </c>
    </row>
    <row r="125" spans="1:6" ht="20" customHeight="1">
      <c r="A125" s="29" t="s">
        <v>130</v>
      </c>
      <c r="B125" s="30">
        <v>13.85</v>
      </c>
      <c r="C125" s="31">
        <v>200.6</v>
      </c>
      <c r="D125" s="31">
        <v>711.004</v>
      </c>
      <c r="E125" s="31">
        <v>27.839</v>
      </c>
      <c r="F125" s="31">
        <v>62.453</v>
      </c>
    </row>
    <row r="126" spans="1:6" ht="20" customHeight="1">
      <c r="A126" s="29" t="s">
        <v>131</v>
      </c>
      <c r="B126" s="30">
        <v>14.892</v>
      </c>
      <c r="C126" s="31">
        <v>205.316</v>
      </c>
      <c r="D126" s="31">
        <v>706.638</v>
      </c>
      <c r="E126" s="31">
        <v>27.827</v>
      </c>
      <c r="F126" s="31">
        <v>62.543</v>
      </c>
    </row>
    <row r="127" spans="1:6" ht="20" customHeight="1">
      <c r="A127" s="29" t="s">
        <v>132</v>
      </c>
      <c r="B127" s="30">
        <v>12.863</v>
      </c>
      <c r="C127" s="31">
        <v>194.862</v>
      </c>
      <c r="D127" s="31">
        <v>698.864</v>
      </c>
      <c r="E127" s="31">
        <v>27.834</v>
      </c>
      <c r="F127" s="31">
        <v>63.455</v>
      </c>
    </row>
    <row r="128" spans="1:6" ht="20" customHeight="1">
      <c r="A128" s="29" t="s">
        <v>133</v>
      </c>
      <c r="B128" s="30">
        <v>11.957</v>
      </c>
      <c r="C128" s="31">
        <v>206.145</v>
      </c>
      <c r="D128" s="31">
        <v>687.814</v>
      </c>
      <c r="E128" s="31">
        <v>27.916</v>
      </c>
      <c r="F128" s="31">
        <v>63.448</v>
      </c>
    </row>
    <row r="129" spans="1:6" ht="20" customHeight="1">
      <c r="A129" s="29" t="s">
        <v>134</v>
      </c>
      <c r="B129" s="30">
        <v>10.91</v>
      </c>
      <c r="C129" s="31">
        <v>197.843</v>
      </c>
      <c r="D129" s="31">
        <v>678.839</v>
      </c>
      <c r="E129" s="31">
        <v>27.968</v>
      </c>
      <c r="F129" s="31">
        <v>63.375</v>
      </c>
    </row>
    <row r="130" spans="1:6" ht="20" customHeight="1">
      <c r="A130" s="29" t="s">
        <v>135</v>
      </c>
      <c r="B130" s="30">
        <v>10.869</v>
      </c>
      <c r="C130" s="31">
        <v>193.024</v>
      </c>
      <c r="D130" s="31">
        <v>667.277</v>
      </c>
      <c r="E130" s="31">
        <v>28.108</v>
      </c>
      <c r="F130" s="31">
        <v>63.458</v>
      </c>
    </row>
    <row r="131" spans="1:6" ht="20" customHeight="1">
      <c r="A131" s="29" t="s">
        <v>136</v>
      </c>
      <c r="B131" s="34"/>
      <c r="C131" s="31">
        <v>202.045</v>
      </c>
      <c r="D131" s="31">
        <v>649.139</v>
      </c>
      <c r="E131" s="31">
        <v>28.127</v>
      </c>
      <c r="F131" s="31">
        <v>63.967</v>
      </c>
    </row>
    <row r="132" spans="1:6" ht="20" customHeight="1">
      <c r="A132" s="29" t="s">
        <v>137</v>
      </c>
      <c r="B132" s="30">
        <v>9.821</v>
      </c>
      <c r="C132" s="31">
        <v>201.667</v>
      </c>
      <c r="D132" s="31">
        <v>642.274</v>
      </c>
      <c r="E132" s="32"/>
      <c r="F132" s="31">
        <v>64.512</v>
      </c>
    </row>
    <row r="133" spans="1:6" ht="20" customHeight="1">
      <c r="A133" s="29" t="s">
        <v>138</v>
      </c>
      <c r="B133" s="30">
        <v>8.814</v>
      </c>
      <c r="C133" s="31">
        <v>202.837</v>
      </c>
      <c r="D133" s="31">
        <v>629.281</v>
      </c>
      <c r="E133" s="31">
        <v>28.117</v>
      </c>
      <c r="F133" s="31">
        <v>64.389</v>
      </c>
    </row>
    <row r="134" spans="1:6" ht="20" customHeight="1">
      <c r="A134" s="29" t="s">
        <v>139</v>
      </c>
      <c r="B134" s="30">
        <v>8.847</v>
      </c>
      <c r="C134" s="31">
        <v>205.416</v>
      </c>
      <c r="D134" s="31">
        <v>629.469</v>
      </c>
      <c r="E134" s="31">
        <v>28.133</v>
      </c>
      <c r="F134" s="31">
        <v>65.234</v>
      </c>
    </row>
    <row r="135" spans="1:6" ht="20" customHeight="1">
      <c r="A135" s="29" t="s">
        <v>140</v>
      </c>
      <c r="B135" s="30">
        <v>8.825</v>
      </c>
      <c r="C135" s="31">
        <v>200.301</v>
      </c>
      <c r="D135" s="31">
        <v>609.879</v>
      </c>
      <c r="E135" s="31">
        <v>28.244</v>
      </c>
      <c r="F135" s="31">
        <v>65.452</v>
      </c>
    </row>
    <row r="136" spans="1:6" ht="20" customHeight="1">
      <c r="A136" s="29" t="s">
        <v>141</v>
      </c>
      <c r="B136" s="30">
        <v>7.83</v>
      </c>
      <c r="C136" s="31">
        <v>195.66</v>
      </c>
      <c r="D136" s="31">
        <v>595.471</v>
      </c>
      <c r="E136" s="31">
        <v>28.306</v>
      </c>
      <c r="F136" s="31">
        <v>65.467</v>
      </c>
    </row>
    <row r="137" spans="1:6" ht="20" customHeight="1">
      <c r="A137" s="29" t="s">
        <v>142</v>
      </c>
      <c r="B137" s="30">
        <v>7.814</v>
      </c>
      <c r="C137" s="32"/>
      <c r="D137" s="31">
        <v>585.845</v>
      </c>
      <c r="E137" s="31">
        <v>28.335</v>
      </c>
      <c r="F137" s="31">
        <v>65.404</v>
      </c>
    </row>
    <row r="138" spans="1:6" ht="20" customHeight="1">
      <c r="A138" s="29" t="s">
        <v>143</v>
      </c>
      <c r="B138" s="30">
        <v>6.856</v>
      </c>
      <c r="C138" s="31">
        <v>203.895</v>
      </c>
      <c r="D138" s="31">
        <v>585.732</v>
      </c>
      <c r="E138" s="31">
        <v>28.4</v>
      </c>
      <c r="F138" s="31">
        <v>65.459</v>
      </c>
    </row>
    <row r="139" spans="1:6" ht="20" customHeight="1">
      <c r="A139" s="29" t="s">
        <v>144</v>
      </c>
      <c r="B139" s="30">
        <v>6.819</v>
      </c>
      <c r="C139" s="31">
        <v>204.238</v>
      </c>
      <c r="D139" s="31">
        <v>583.471</v>
      </c>
      <c r="E139" s="31">
        <v>28.423</v>
      </c>
      <c r="F139" s="31">
        <v>65.547</v>
      </c>
    </row>
    <row r="140" spans="1:6" ht="20" customHeight="1">
      <c r="A140" s="29" t="s">
        <v>145</v>
      </c>
      <c r="B140" s="30">
        <v>5.856</v>
      </c>
      <c r="C140" s="31">
        <v>195.328</v>
      </c>
      <c r="D140" s="31">
        <v>589.336</v>
      </c>
      <c r="E140" s="31">
        <v>28.468</v>
      </c>
      <c r="F140" s="31">
        <v>65.555</v>
      </c>
    </row>
    <row r="141" spans="1:6" ht="20" customHeight="1">
      <c r="A141" s="29" t="s">
        <v>146</v>
      </c>
      <c r="B141" s="30">
        <v>5.915</v>
      </c>
      <c r="C141" s="31">
        <v>202.948</v>
      </c>
      <c r="D141" s="31">
        <v>582.155</v>
      </c>
      <c r="E141" s="31">
        <v>28.528</v>
      </c>
      <c r="F141" s="31">
        <v>65.515</v>
      </c>
    </row>
    <row r="142" spans="1:6" ht="20" customHeight="1">
      <c r="A142" s="29" t="s">
        <v>147</v>
      </c>
      <c r="B142" s="30">
        <v>4.81</v>
      </c>
      <c r="C142" s="31">
        <v>201.091</v>
      </c>
      <c r="D142" s="31">
        <v>584.386</v>
      </c>
      <c r="E142" s="31">
        <v>28.553</v>
      </c>
      <c r="F142" s="31">
        <v>65.442</v>
      </c>
    </row>
    <row r="143" spans="1:6" ht="20" customHeight="1">
      <c r="A143" s="29" t="s">
        <v>148</v>
      </c>
      <c r="B143" s="30">
        <v>4.962</v>
      </c>
      <c r="C143" s="32"/>
      <c r="D143" s="31">
        <v>576.401</v>
      </c>
      <c r="E143" s="31">
        <v>28.592</v>
      </c>
      <c r="F143" s="31">
        <v>65.38</v>
      </c>
    </row>
    <row r="144" spans="1:6" ht="20" customHeight="1">
      <c r="A144" s="29" t="s">
        <v>149</v>
      </c>
      <c r="B144" s="30">
        <v>4.821</v>
      </c>
      <c r="C144" s="31">
        <v>195.051</v>
      </c>
      <c r="D144" s="31">
        <v>578.987</v>
      </c>
      <c r="E144" s="31">
        <v>28.63</v>
      </c>
      <c r="F144" s="31">
        <v>65.424</v>
      </c>
    </row>
    <row r="145" spans="1:6" ht="20" customHeight="1">
      <c r="A145" s="29" t="s">
        <v>150</v>
      </c>
      <c r="B145" s="30">
        <v>4.791</v>
      </c>
      <c r="C145" s="31">
        <v>202.133</v>
      </c>
      <c r="D145" s="31">
        <v>572.98</v>
      </c>
      <c r="E145" s="31">
        <v>28.685</v>
      </c>
      <c r="F145" s="31">
        <v>65.425</v>
      </c>
    </row>
    <row r="146" spans="1:6" ht="20" customHeight="1">
      <c r="A146" s="29" t="s">
        <v>151</v>
      </c>
      <c r="B146" s="30">
        <v>3.901</v>
      </c>
      <c r="C146" s="31">
        <v>192.083</v>
      </c>
      <c r="D146" s="31">
        <v>576.396</v>
      </c>
      <c r="E146" s="32"/>
      <c r="F146" s="31">
        <v>65.543</v>
      </c>
    </row>
    <row r="147" spans="1:6" ht="20" customHeight="1">
      <c r="A147" s="29" t="s">
        <v>152</v>
      </c>
      <c r="B147" s="30">
        <v>3.797</v>
      </c>
      <c r="C147" s="31">
        <v>203.452</v>
      </c>
      <c r="D147" s="31">
        <v>566.067</v>
      </c>
      <c r="E147" s="31">
        <v>28.656</v>
      </c>
      <c r="F147" s="31">
        <v>65.493</v>
      </c>
    </row>
    <row r="148" spans="1:6" ht="20" customHeight="1">
      <c r="A148" s="29" t="s">
        <v>153</v>
      </c>
      <c r="B148" s="30">
        <v>3.861</v>
      </c>
      <c r="C148" s="31">
        <v>192.223</v>
      </c>
      <c r="D148" s="31">
        <v>562.053</v>
      </c>
      <c r="E148" s="31">
        <v>28.64</v>
      </c>
      <c r="F148" s="31">
        <v>65.262</v>
      </c>
    </row>
    <row r="149" spans="1:6" ht="20" customHeight="1">
      <c r="A149" s="29" t="s">
        <v>154</v>
      </c>
      <c r="B149" s="30">
        <v>3.88</v>
      </c>
      <c r="C149" s="31">
        <v>194.347</v>
      </c>
      <c r="D149" s="31">
        <v>564.417</v>
      </c>
      <c r="E149" s="32"/>
      <c r="F149" s="31">
        <v>64.446</v>
      </c>
    </row>
    <row r="150" spans="1:6" ht="20" customHeight="1">
      <c r="A150" s="29" t="s">
        <v>155</v>
      </c>
      <c r="B150" s="30">
        <v>3.949</v>
      </c>
      <c r="C150" s="31">
        <v>191.93</v>
      </c>
      <c r="D150" s="31">
        <v>565.912</v>
      </c>
      <c r="E150" s="31">
        <v>28.629</v>
      </c>
      <c r="F150" s="31">
        <v>64.387</v>
      </c>
    </row>
    <row r="151" spans="1:6" ht="20" customHeight="1">
      <c r="A151" s="29" t="s">
        <v>156</v>
      </c>
      <c r="B151" s="30">
        <v>3.935</v>
      </c>
      <c r="C151" s="31">
        <v>193.753</v>
      </c>
      <c r="D151" s="31">
        <v>566.963</v>
      </c>
      <c r="E151" s="31">
        <v>28.641</v>
      </c>
      <c r="F151" s="31">
        <v>64.477</v>
      </c>
    </row>
    <row r="152" spans="1:6" ht="20" customHeight="1">
      <c r="A152" s="29" t="s">
        <v>157</v>
      </c>
      <c r="B152" s="30">
        <v>3.865</v>
      </c>
      <c r="C152" s="31">
        <v>200.151</v>
      </c>
      <c r="D152" s="31">
        <v>558.037</v>
      </c>
      <c r="E152" s="31">
        <v>28.645</v>
      </c>
      <c r="F152" s="31">
        <v>64.46</v>
      </c>
    </row>
    <row r="153" spans="1:6" ht="20" customHeight="1">
      <c r="A153" s="29" t="s">
        <v>158</v>
      </c>
      <c r="B153" s="30">
        <v>3.943</v>
      </c>
      <c r="C153" s="31">
        <v>204.419</v>
      </c>
      <c r="D153" s="31">
        <v>552.658</v>
      </c>
      <c r="E153" s="31">
        <v>28.667</v>
      </c>
      <c r="F153" s="31">
        <v>64.527</v>
      </c>
    </row>
    <row r="154" spans="1:6" ht="20" customHeight="1">
      <c r="A154" s="29" t="s">
        <v>159</v>
      </c>
      <c r="B154" s="30">
        <v>2.93</v>
      </c>
      <c r="C154" s="31">
        <v>199.427</v>
      </c>
      <c r="D154" s="31">
        <v>551.918</v>
      </c>
      <c r="E154" s="32"/>
      <c r="F154" s="31">
        <v>64.43</v>
      </c>
    </row>
    <row r="155" spans="1:6" ht="20" customHeight="1">
      <c r="A155" s="29" t="s">
        <v>160</v>
      </c>
      <c r="B155" s="30">
        <v>3.81</v>
      </c>
      <c r="C155" s="31">
        <v>196.396</v>
      </c>
      <c r="D155" s="31">
        <v>549.44</v>
      </c>
      <c r="E155" s="31">
        <v>28.603</v>
      </c>
      <c r="F155" s="31">
        <v>64.523</v>
      </c>
    </row>
    <row r="156" spans="1:6" ht="20" customHeight="1">
      <c r="A156" s="29" t="s">
        <v>161</v>
      </c>
      <c r="B156" s="30">
        <v>3.903</v>
      </c>
      <c r="C156" s="31">
        <v>201.015</v>
      </c>
      <c r="D156" s="31">
        <v>555.25</v>
      </c>
      <c r="E156" s="31">
        <v>28.591</v>
      </c>
      <c r="F156" s="31">
        <v>64.39</v>
      </c>
    </row>
    <row r="157" spans="1:6" ht="20" customHeight="1">
      <c r="A157" s="29" t="s">
        <v>162</v>
      </c>
      <c r="B157" s="30">
        <v>3.912</v>
      </c>
      <c r="C157" s="31">
        <v>193.183</v>
      </c>
      <c r="D157" s="31">
        <v>547.066</v>
      </c>
      <c r="E157" s="31">
        <v>28.523</v>
      </c>
      <c r="F157" s="31">
        <v>64.403</v>
      </c>
    </row>
    <row r="158" spans="1:6" ht="20" customHeight="1">
      <c r="A158" s="29" t="s">
        <v>163</v>
      </c>
      <c r="B158" s="30">
        <v>3.899</v>
      </c>
      <c r="C158" s="31">
        <v>204.466</v>
      </c>
      <c r="D158" s="31">
        <v>539.291</v>
      </c>
      <c r="E158" s="31">
        <v>28.508</v>
      </c>
      <c r="F158" s="31">
        <v>64.471</v>
      </c>
    </row>
    <row r="159" spans="1:6" ht="20" customHeight="1">
      <c r="A159" s="29" t="s">
        <v>164</v>
      </c>
      <c r="B159" s="30">
        <v>3.851</v>
      </c>
      <c r="C159" s="31">
        <v>195.876</v>
      </c>
      <c r="D159" s="31">
        <v>545.106</v>
      </c>
      <c r="E159" s="31">
        <v>28.451</v>
      </c>
      <c r="F159" s="31">
        <v>64.481</v>
      </c>
    </row>
    <row r="160" spans="1:6" ht="20" customHeight="1">
      <c r="A160" s="29" t="s">
        <v>165</v>
      </c>
      <c r="B160" s="30">
        <v>4.781</v>
      </c>
      <c r="C160" s="31">
        <v>198.117</v>
      </c>
      <c r="D160" s="31">
        <v>538.118</v>
      </c>
      <c r="E160" s="31">
        <v>28.471</v>
      </c>
      <c r="F160" s="31">
        <v>64.505</v>
      </c>
    </row>
    <row r="161" spans="1:6" ht="20" customHeight="1">
      <c r="A161" s="29" t="s">
        <v>166</v>
      </c>
      <c r="B161" s="30">
        <v>3.846</v>
      </c>
      <c r="C161" s="31">
        <v>200.48</v>
      </c>
      <c r="D161" s="31">
        <v>534.845</v>
      </c>
      <c r="E161" s="31">
        <v>28.415</v>
      </c>
      <c r="F161" s="31">
        <v>64.445</v>
      </c>
    </row>
    <row r="162" spans="1:6" ht="20" customHeight="1">
      <c r="A162" s="29" t="s">
        <v>167</v>
      </c>
      <c r="B162" s="30">
        <v>4.779</v>
      </c>
      <c r="C162" s="31">
        <v>198.726</v>
      </c>
      <c r="D162" s="31">
        <v>534.208</v>
      </c>
      <c r="E162" s="31">
        <v>28.405</v>
      </c>
      <c r="F162" s="31">
        <v>64.487</v>
      </c>
    </row>
    <row r="163" spans="1:6" ht="20" customHeight="1">
      <c r="A163" s="29" t="s">
        <v>168</v>
      </c>
      <c r="B163" s="30">
        <v>3.82</v>
      </c>
      <c r="C163" s="31">
        <v>203.325</v>
      </c>
      <c r="D163" s="31">
        <v>532.553</v>
      </c>
      <c r="E163" s="31">
        <v>28.441</v>
      </c>
      <c r="F163" s="31">
        <v>64.53</v>
      </c>
    </row>
    <row r="164" spans="1:6" ht="20" customHeight="1">
      <c r="A164" s="29" t="s">
        <v>169</v>
      </c>
      <c r="B164" s="30">
        <v>3.936</v>
      </c>
      <c r="C164" s="31">
        <v>203.91</v>
      </c>
      <c r="D164" s="31">
        <v>529.396</v>
      </c>
      <c r="E164" s="31">
        <v>28.427</v>
      </c>
      <c r="F164" s="31">
        <v>64.533</v>
      </c>
    </row>
    <row r="165" spans="1:6" ht="20" customHeight="1">
      <c r="A165" s="29" t="s">
        <v>170</v>
      </c>
      <c r="B165" s="34"/>
      <c r="C165" s="31">
        <v>199.971</v>
      </c>
      <c r="D165" s="31">
        <v>524.834</v>
      </c>
      <c r="E165" s="31">
        <v>28.392</v>
      </c>
      <c r="F165" s="31">
        <v>64.45</v>
      </c>
    </row>
    <row r="166" spans="1:6" ht="20" customHeight="1">
      <c r="A166" s="29" t="s">
        <v>171</v>
      </c>
      <c r="B166" s="30">
        <v>3.811</v>
      </c>
      <c r="C166" s="31">
        <v>198.372</v>
      </c>
      <c r="D166" s="31">
        <v>526.264</v>
      </c>
      <c r="E166" s="31">
        <v>28.359</v>
      </c>
      <c r="F166" s="31">
        <v>64.378</v>
      </c>
    </row>
    <row r="167" spans="1:6" ht="20" customHeight="1">
      <c r="A167" s="29" t="s">
        <v>172</v>
      </c>
      <c r="B167" s="30">
        <v>3.953</v>
      </c>
      <c r="C167" s="31">
        <v>205.871</v>
      </c>
      <c r="D167" s="31">
        <v>530.593</v>
      </c>
      <c r="E167" s="31">
        <v>28.371</v>
      </c>
      <c r="F167" s="31">
        <v>64.397</v>
      </c>
    </row>
    <row r="168" spans="1:6" ht="20" customHeight="1">
      <c r="A168" s="29" t="s">
        <v>173</v>
      </c>
      <c r="B168" s="30">
        <v>3.807</v>
      </c>
      <c r="C168" s="32"/>
      <c r="D168" s="31">
        <v>518.437</v>
      </c>
      <c r="E168" s="32"/>
      <c r="F168" s="31">
        <v>64.479</v>
      </c>
    </row>
    <row r="169" spans="1:6" ht="20" customHeight="1">
      <c r="A169" s="29" t="s">
        <v>174</v>
      </c>
      <c r="B169" s="30">
        <v>3.91</v>
      </c>
      <c r="C169" s="31">
        <v>204.542</v>
      </c>
      <c r="D169" s="31">
        <v>518.433</v>
      </c>
      <c r="E169" s="31">
        <v>28.355</v>
      </c>
      <c r="F169" s="31">
        <v>64.382</v>
      </c>
    </row>
    <row r="170" spans="1:6" ht="20" customHeight="1">
      <c r="A170" s="29" t="s">
        <v>175</v>
      </c>
      <c r="B170" s="30">
        <v>3.822</v>
      </c>
      <c r="C170" s="31">
        <v>192.515</v>
      </c>
      <c r="D170" s="31">
        <v>512.264</v>
      </c>
      <c r="E170" s="32"/>
      <c r="F170" s="31">
        <v>64.438</v>
      </c>
    </row>
    <row r="171" spans="1:6" ht="20" customHeight="1">
      <c r="A171" s="29" t="s">
        <v>176</v>
      </c>
      <c r="B171" s="30">
        <v>3.797</v>
      </c>
      <c r="C171" s="31">
        <v>203.313</v>
      </c>
      <c r="D171" s="31">
        <v>512.497</v>
      </c>
      <c r="E171" s="31">
        <v>28.337</v>
      </c>
      <c r="F171" s="31">
        <v>64.442</v>
      </c>
    </row>
    <row r="172" spans="1:6" ht="20" customHeight="1">
      <c r="A172" s="29" t="s">
        <v>177</v>
      </c>
      <c r="B172" s="30">
        <v>3.855</v>
      </c>
      <c r="C172" s="31">
        <v>201.762</v>
      </c>
      <c r="D172" s="31">
        <v>513.499</v>
      </c>
      <c r="E172" s="31">
        <v>28.331</v>
      </c>
      <c r="F172" s="31">
        <v>64.446</v>
      </c>
    </row>
    <row r="173" spans="1:6" ht="20" customHeight="1">
      <c r="A173" s="29" t="s">
        <v>178</v>
      </c>
      <c r="B173" s="30">
        <v>3.832</v>
      </c>
      <c r="C173" s="31">
        <v>201.693</v>
      </c>
      <c r="D173" s="32"/>
      <c r="E173" s="32"/>
      <c r="F173" s="31">
        <v>64.554</v>
      </c>
    </row>
    <row r="174" spans="1:6" ht="20" customHeight="1">
      <c r="A174" s="29" t="s">
        <v>179</v>
      </c>
      <c r="B174" s="30">
        <v>3.88</v>
      </c>
      <c r="C174" s="31">
        <v>202.415</v>
      </c>
      <c r="D174" s="32"/>
      <c r="E174" s="31">
        <v>28.311</v>
      </c>
      <c r="F174" s="31">
        <v>64.479</v>
      </c>
    </row>
    <row r="175" spans="1:6" ht="20" customHeight="1">
      <c r="A175" s="29" t="s">
        <v>180</v>
      </c>
      <c r="B175" s="34"/>
      <c r="C175" s="31">
        <v>195.62</v>
      </c>
      <c r="D175" s="31">
        <v>515.656</v>
      </c>
      <c r="E175" s="31">
        <v>28.309</v>
      </c>
      <c r="F175" s="31">
        <v>64.438</v>
      </c>
    </row>
    <row r="176" spans="1:6" ht="20" customHeight="1">
      <c r="A176" s="29" t="s">
        <v>181</v>
      </c>
      <c r="B176" s="30">
        <v>3.85</v>
      </c>
      <c r="C176" s="31">
        <v>200.908</v>
      </c>
      <c r="D176" s="31">
        <v>499.204</v>
      </c>
      <c r="E176" s="31">
        <v>28.403</v>
      </c>
      <c r="F176" s="31">
        <v>64.548</v>
      </c>
    </row>
    <row r="177" spans="1:6" ht="20" customHeight="1">
      <c r="A177" s="29" t="s">
        <v>182</v>
      </c>
      <c r="B177" s="30">
        <v>3.836</v>
      </c>
      <c r="C177" s="31">
        <v>196.321</v>
      </c>
      <c r="D177" s="32"/>
      <c r="E177" s="31">
        <v>28.371</v>
      </c>
      <c r="F177" s="31">
        <v>64.489</v>
      </c>
    </row>
    <row r="178" spans="1:6" ht="20" customHeight="1">
      <c r="A178" s="29" t="s">
        <v>183</v>
      </c>
      <c r="B178" s="30">
        <v>4.813</v>
      </c>
      <c r="C178" s="31">
        <v>200.641</v>
      </c>
      <c r="D178" s="31">
        <v>504.613</v>
      </c>
      <c r="E178" s="31">
        <v>28.432</v>
      </c>
      <c r="F178" s="31">
        <v>64.864</v>
      </c>
    </row>
    <row r="179" spans="1:6" ht="20" customHeight="1">
      <c r="A179" s="29" t="s">
        <v>184</v>
      </c>
      <c r="B179" s="30">
        <v>5.921</v>
      </c>
      <c r="C179" s="31">
        <v>202.273</v>
      </c>
      <c r="D179" s="31">
        <v>500.813</v>
      </c>
      <c r="E179" s="31">
        <v>28.511</v>
      </c>
      <c r="F179" s="31">
        <v>65.48</v>
      </c>
    </row>
    <row r="180" spans="1:6" ht="20" customHeight="1">
      <c r="A180" s="29" t="s">
        <v>185</v>
      </c>
      <c r="B180" s="30">
        <v>7.815</v>
      </c>
      <c r="C180" s="31">
        <v>198.285</v>
      </c>
      <c r="D180" s="31">
        <v>496.445</v>
      </c>
      <c r="E180" s="31">
        <v>28.646</v>
      </c>
      <c r="F180" s="31">
        <v>66.54</v>
      </c>
    </row>
    <row r="181" spans="1:6" ht="20" customHeight="1">
      <c r="A181" s="29" t="s">
        <v>186</v>
      </c>
      <c r="B181" s="30">
        <v>8.844</v>
      </c>
      <c r="C181" s="31">
        <v>205.003</v>
      </c>
      <c r="D181" s="31">
        <v>482.538</v>
      </c>
      <c r="E181" s="31">
        <v>28.686</v>
      </c>
      <c r="F181" s="31">
        <v>66.449</v>
      </c>
    </row>
    <row r="182" spans="1:6" ht="20" customHeight="1">
      <c r="A182" s="29" t="s">
        <v>187</v>
      </c>
      <c r="B182" s="30">
        <v>9.785</v>
      </c>
      <c r="C182" s="32"/>
      <c r="D182" s="31">
        <v>489.968</v>
      </c>
      <c r="E182" s="31">
        <v>28.767</v>
      </c>
      <c r="F182" s="31">
        <v>66.61</v>
      </c>
    </row>
    <row r="183" spans="1:6" ht="20" customHeight="1">
      <c r="A183" s="29" t="s">
        <v>188</v>
      </c>
      <c r="B183" s="30">
        <v>10.927</v>
      </c>
      <c r="C183" s="31">
        <v>196.087</v>
      </c>
      <c r="D183" s="31">
        <v>485.592</v>
      </c>
      <c r="E183" s="31">
        <v>28.81</v>
      </c>
      <c r="F183" s="31">
        <v>67.488</v>
      </c>
    </row>
    <row r="184" spans="1:6" ht="20" customHeight="1">
      <c r="A184" s="29" t="s">
        <v>189</v>
      </c>
      <c r="B184" s="30">
        <v>12.939</v>
      </c>
      <c r="C184" s="31">
        <v>204.275</v>
      </c>
      <c r="D184" s="31">
        <v>495.439</v>
      </c>
      <c r="E184" s="31">
        <v>28.801</v>
      </c>
      <c r="F184" s="32"/>
    </row>
    <row r="185" spans="1:6" ht="20" customHeight="1">
      <c r="A185" s="29" t="s">
        <v>190</v>
      </c>
      <c r="B185" s="30">
        <v>12.962</v>
      </c>
      <c r="C185" s="31">
        <v>198.668</v>
      </c>
      <c r="D185" s="31">
        <v>539.709</v>
      </c>
      <c r="E185" s="31">
        <v>28.645</v>
      </c>
      <c r="F185" s="31">
        <v>63.204</v>
      </c>
    </row>
    <row r="186" spans="1:6" ht="20" customHeight="1">
      <c r="A186" s="29" t="s">
        <v>191</v>
      </c>
      <c r="B186" s="30">
        <v>13.957</v>
      </c>
      <c r="C186" s="31">
        <v>201.653</v>
      </c>
      <c r="D186" s="31">
        <v>560.836</v>
      </c>
      <c r="E186" s="31">
        <v>28.491</v>
      </c>
      <c r="F186" s="31">
        <v>59.018</v>
      </c>
    </row>
    <row r="187" spans="1:6" ht="20" customHeight="1">
      <c r="A187" s="29" t="s">
        <v>192</v>
      </c>
      <c r="B187" s="30">
        <v>13.867</v>
      </c>
      <c r="C187" s="31">
        <v>202.204</v>
      </c>
      <c r="D187" s="31">
        <v>584.204</v>
      </c>
      <c r="E187" s="31">
        <v>28.329</v>
      </c>
      <c r="F187" s="31">
        <v>57.048</v>
      </c>
    </row>
    <row r="188" spans="1:6" ht="20" customHeight="1">
      <c r="A188" s="29" t="s">
        <v>193</v>
      </c>
      <c r="B188" s="30">
        <v>13.83</v>
      </c>
      <c r="C188" s="31">
        <v>202.825</v>
      </c>
      <c r="D188" s="31">
        <v>606.799</v>
      </c>
      <c r="E188" s="31">
        <v>28.404</v>
      </c>
      <c r="F188" s="31">
        <v>58.48</v>
      </c>
    </row>
    <row r="189" spans="1:6" ht="20" customHeight="1">
      <c r="A189" s="29" t="s">
        <v>194</v>
      </c>
      <c r="B189" s="30">
        <v>12.907</v>
      </c>
      <c r="C189" s="31">
        <v>215.258</v>
      </c>
      <c r="D189" s="31">
        <v>582.857</v>
      </c>
      <c r="E189" s="31">
        <v>28.455</v>
      </c>
      <c r="F189" s="31">
        <v>60.333</v>
      </c>
    </row>
    <row r="190" spans="1:6" ht="20" customHeight="1">
      <c r="A190" s="29" t="s">
        <v>195</v>
      </c>
      <c r="B190" s="34"/>
      <c r="C190" s="31">
        <v>235.021</v>
      </c>
      <c r="D190" s="31">
        <v>567.486</v>
      </c>
      <c r="E190" s="31">
        <v>28.459</v>
      </c>
      <c r="F190" s="31">
        <v>61.934</v>
      </c>
    </row>
    <row r="191" spans="1:6" ht="20" customHeight="1">
      <c r="A191" s="29" t="s">
        <v>196</v>
      </c>
      <c r="B191" s="30">
        <v>13.941</v>
      </c>
      <c r="C191" s="31">
        <v>236.251</v>
      </c>
      <c r="D191" s="31">
        <v>558.473</v>
      </c>
      <c r="E191" s="31">
        <v>28.535</v>
      </c>
      <c r="F191" s="31">
        <v>62.814</v>
      </c>
    </row>
    <row r="192" spans="1:6" ht="20" customHeight="1">
      <c r="A192" s="29" t="s">
        <v>197</v>
      </c>
      <c r="B192" s="30">
        <v>13.813</v>
      </c>
      <c r="C192" s="31">
        <v>226.568</v>
      </c>
      <c r="D192" s="31">
        <v>546.328</v>
      </c>
      <c r="E192" s="31">
        <v>28.522</v>
      </c>
      <c r="F192" s="31">
        <v>63.693</v>
      </c>
    </row>
    <row r="193" spans="1:6" ht="20" customHeight="1">
      <c r="A193" s="29" t="s">
        <v>198</v>
      </c>
      <c r="B193" s="30">
        <v>13.85</v>
      </c>
      <c r="C193" s="31">
        <v>238.353</v>
      </c>
      <c r="D193" s="31">
        <v>538.506</v>
      </c>
      <c r="E193" s="31">
        <v>28.557</v>
      </c>
      <c r="F193" s="32"/>
    </row>
    <row r="194" spans="1:6" ht="20" customHeight="1">
      <c r="A194" s="29" t="s">
        <v>199</v>
      </c>
      <c r="B194" s="30">
        <v>13.925</v>
      </c>
      <c r="C194" s="32"/>
      <c r="D194" s="31">
        <v>538.199</v>
      </c>
      <c r="E194" s="31">
        <v>28.599</v>
      </c>
      <c r="F194" s="31">
        <v>65.177</v>
      </c>
    </row>
    <row r="195" spans="1:6" ht="20" customHeight="1">
      <c r="A195" s="29" t="s">
        <v>200</v>
      </c>
      <c r="B195" s="30">
        <v>13.816</v>
      </c>
      <c r="C195" s="31">
        <v>250.083</v>
      </c>
      <c r="D195" s="31">
        <v>530.467</v>
      </c>
      <c r="E195" s="31">
        <v>28.627</v>
      </c>
      <c r="F195" s="31">
        <v>65.446</v>
      </c>
    </row>
    <row r="196" spans="1:6" ht="20" customHeight="1">
      <c r="A196" s="29" t="s">
        <v>201</v>
      </c>
      <c r="B196" s="30">
        <v>12.866</v>
      </c>
      <c r="C196" s="31">
        <v>259.865</v>
      </c>
      <c r="D196" s="32"/>
      <c r="E196" s="31">
        <v>28.573</v>
      </c>
      <c r="F196" s="31">
        <v>65.382</v>
      </c>
    </row>
    <row r="197" spans="1:6" ht="20" customHeight="1">
      <c r="A197" s="29" t="s">
        <v>202</v>
      </c>
      <c r="B197" s="30">
        <v>11.924</v>
      </c>
      <c r="C197" s="31">
        <v>257.976</v>
      </c>
      <c r="D197" s="31">
        <v>542.758</v>
      </c>
      <c r="E197" s="31">
        <v>28.539</v>
      </c>
      <c r="F197" s="31">
        <v>65.395</v>
      </c>
    </row>
    <row r="198" spans="1:6" ht="20" customHeight="1">
      <c r="A198" s="29" t="s">
        <v>203</v>
      </c>
      <c r="B198" s="34"/>
      <c r="C198" s="31">
        <v>262.659</v>
      </c>
      <c r="D198" s="31">
        <v>549.63</v>
      </c>
      <c r="E198" s="31">
        <v>28.529</v>
      </c>
      <c r="F198" s="31">
        <v>65.414</v>
      </c>
    </row>
    <row r="199" spans="1:6" ht="20" customHeight="1">
      <c r="A199" s="29" t="s">
        <v>204</v>
      </c>
      <c r="B199" s="30">
        <v>10.811</v>
      </c>
      <c r="C199" s="31">
        <v>257.943</v>
      </c>
      <c r="D199" s="31">
        <v>548.316</v>
      </c>
      <c r="E199" s="31">
        <v>28.465</v>
      </c>
      <c r="F199" s="31">
        <v>65.442</v>
      </c>
    </row>
    <row r="200" spans="1:6" ht="20" customHeight="1">
      <c r="A200" s="29" t="s">
        <v>205</v>
      </c>
      <c r="B200" s="30">
        <v>9.868</v>
      </c>
      <c r="C200" s="31">
        <v>254.598</v>
      </c>
      <c r="D200" s="31">
        <v>550.652</v>
      </c>
      <c r="E200" s="31">
        <v>28.466</v>
      </c>
      <c r="F200" s="31">
        <v>65.385</v>
      </c>
    </row>
    <row r="201" spans="1:6" ht="20" customHeight="1">
      <c r="A201" s="29" t="s">
        <v>206</v>
      </c>
      <c r="B201" s="30">
        <v>9.962</v>
      </c>
      <c r="C201" s="31">
        <v>264.968</v>
      </c>
      <c r="D201" s="31">
        <v>553.445</v>
      </c>
      <c r="E201" s="31">
        <v>28.441</v>
      </c>
      <c r="F201" s="31">
        <v>65.408</v>
      </c>
    </row>
    <row r="202" spans="1:6" ht="20" customHeight="1">
      <c r="A202" s="29" t="s">
        <v>207</v>
      </c>
      <c r="B202" s="30">
        <v>9.81</v>
      </c>
      <c r="C202" s="31">
        <v>256.825</v>
      </c>
      <c r="D202" s="31">
        <v>546.975</v>
      </c>
      <c r="E202" s="31">
        <v>28.396</v>
      </c>
      <c r="F202" s="31">
        <v>65.46</v>
      </c>
    </row>
    <row r="203" spans="1:6" ht="20" customHeight="1">
      <c r="A203" s="29" t="s">
        <v>208</v>
      </c>
      <c r="B203" s="30">
        <v>8.82</v>
      </c>
      <c r="C203" s="31">
        <v>261.205</v>
      </c>
      <c r="D203" s="31">
        <v>554.899</v>
      </c>
      <c r="E203" s="31">
        <v>28.39</v>
      </c>
      <c r="F203" s="31">
        <v>65.549</v>
      </c>
    </row>
    <row r="204" spans="1:6" ht="20" customHeight="1">
      <c r="A204" s="29" t="s">
        <v>209</v>
      </c>
      <c r="B204" s="30">
        <v>8.853</v>
      </c>
      <c r="C204" s="31">
        <v>260.882</v>
      </c>
      <c r="D204" s="31">
        <v>554.68</v>
      </c>
      <c r="E204" s="31">
        <v>28.373</v>
      </c>
      <c r="F204" s="31">
        <v>65.469</v>
      </c>
    </row>
    <row r="205" spans="1:6" ht="20" customHeight="1">
      <c r="A205" s="29" t="s">
        <v>210</v>
      </c>
      <c r="B205" s="30">
        <v>8.926</v>
      </c>
      <c r="C205" s="31">
        <v>252.39</v>
      </c>
      <c r="D205" s="31">
        <v>554.065</v>
      </c>
      <c r="E205" s="31">
        <v>28.369</v>
      </c>
      <c r="F205" s="31">
        <v>65.436</v>
      </c>
    </row>
    <row r="206" spans="1:6" ht="20" customHeight="1">
      <c r="A206" s="29" t="s">
        <v>211</v>
      </c>
      <c r="B206" s="30">
        <v>7.939</v>
      </c>
      <c r="C206" s="31">
        <v>243.658</v>
      </c>
      <c r="D206" s="31">
        <v>556.292</v>
      </c>
      <c r="E206" s="31">
        <v>28.375</v>
      </c>
      <c r="F206" s="31">
        <v>65.537</v>
      </c>
    </row>
    <row r="207" spans="1:6" ht="20" customHeight="1">
      <c r="A207" s="29" t="s">
        <v>212</v>
      </c>
      <c r="B207" s="30">
        <v>7.921</v>
      </c>
      <c r="C207" s="31">
        <v>255.142</v>
      </c>
      <c r="D207" s="31">
        <v>556.967</v>
      </c>
      <c r="E207" s="31">
        <v>28.331</v>
      </c>
      <c r="F207" s="31">
        <v>65.433</v>
      </c>
    </row>
    <row r="208" spans="1:6" ht="20" customHeight="1">
      <c r="A208" s="29" t="s">
        <v>213</v>
      </c>
      <c r="B208" s="30">
        <v>7.854</v>
      </c>
      <c r="C208" s="31">
        <v>255.816</v>
      </c>
      <c r="D208" s="31">
        <v>547.592</v>
      </c>
      <c r="E208" s="31">
        <v>28.319</v>
      </c>
      <c r="F208" s="31">
        <v>65.552</v>
      </c>
    </row>
    <row r="209" spans="1:6" ht="20" customHeight="1">
      <c r="A209" s="29" t="s">
        <v>214</v>
      </c>
      <c r="B209" s="30">
        <v>7.824</v>
      </c>
      <c r="C209" s="31">
        <v>242.773</v>
      </c>
      <c r="D209" s="31">
        <v>540.607</v>
      </c>
      <c r="E209" s="31">
        <v>28.322</v>
      </c>
      <c r="F209" s="31">
        <v>65.44</v>
      </c>
    </row>
    <row r="210" spans="1:6" ht="20" customHeight="1">
      <c r="A210" s="29" t="s">
        <v>215</v>
      </c>
      <c r="B210" s="30">
        <v>6.887</v>
      </c>
      <c r="C210" s="31">
        <v>255.138</v>
      </c>
      <c r="D210" s="31">
        <v>539.144</v>
      </c>
      <c r="E210" s="31">
        <v>28.269</v>
      </c>
      <c r="F210" s="31">
        <v>65.542</v>
      </c>
    </row>
    <row r="211" spans="1:6" ht="20" customHeight="1">
      <c r="A211" s="29" t="s">
        <v>216</v>
      </c>
      <c r="B211" s="30">
        <v>6.88</v>
      </c>
      <c r="C211" s="31">
        <v>256.7</v>
      </c>
      <c r="D211" s="32"/>
      <c r="E211" s="31">
        <v>28.301</v>
      </c>
      <c r="F211" s="31">
        <v>65.423</v>
      </c>
    </row>
    <row r="212" spans="1:6" ht="20" customHeight="1">
      <c r="A212" s="29" t="s">
        <v>217</v>
      </c>
      <c r="B212" s="34"/>
      <c r="C212" s="31">
        <v>255.586</v>
      </c>
      <c r="D212" s="31">
        <v>549.665</v>
      </c>
      <c r="E212" s="31">
        <v>28.291</v>
      </c>
      <c r="F212" s="31">
        <v>65.38</v>
      </c>
    </row>
    <row r="213" spans="1:6" ht="20" customHeight="1">
      <c r="A213" s="29" t="s">
        <v>218</v>
      </c>
      <c r="B213" s="30">
        <v>6.82</v>
      </c>
      <c r="C213" s="31">
        <v>252.372</v>
      </c>
      <c r="D213" s="31">
        <v>546.639</v>
      </c>
      <c r="E213" s="31">
        <v>28.262</v>
      </c>
      <c r="F213" s="31">
        <v>65.494</v>
      </c>
    </row>
    <row r="214" spans="1:6" ht="20" customHeight="1">
      <c r="A214" s="29" t="s">
        <v>219</v>
      </c>
      <c r="B214" s="30">
        <v>5.894</v>
      </c>
      <c r="C214" s="31">
        <v>263.052</v>
      </c>
      <c r="D214" s="31">
        <v>544.609</v>
      </c>
      <c r="E214" s="31">
        <v>28.297</v>
      </c>
      <c r="F214" s="31">
        <v>65.53</v>
      </c>
    </row>
    <row r="215" spans="1:6" ht="20" customHeight="1">
      <c r="A215" s="29" t="s">
        <v>220</v>
      </c>
      <c r="B215" s="30">
        <v>5.843</v>
      </c>
      <c r="C215" s="31">
        <v>261.547</v>
      </c>
      <c r="D215" s="31">
        <v>540.042</v>
      </c>
      <c r="E215" s="31">
        <v>28.246</v>
      </c>
      <c r="F215" s="31">
        <v>65.489</v>
      </c>
    </row>
    <row r="216" spans="1:6" ht="20" customHeight="1">
      <c r="A216" s="29" t="s">
        <v>221</v>
      </c>
      <c r="B216" s="34"/>
      <c r="C216" s="31">
        <v>262.337</v>
      </c>
      <c r="D216" s="31">
        <v>536.774</v>
      </c>
      <c r="E216" s="31">
        <v>28.264</v>
      </c>
      <c r="F216" s="31">
        <v>65.5</v>
      </c>
    </row>
    <row r="217" spans="1:6" ht="20" customHeight="1">
      <c r="A217" s="29" t="s">
        <v>222</v>
      </c>
      <c r="B217" s="30">
        <v>5.855</v>
      </c>
      <c r="C217" s="31">
        <v>257.986</v>
      </c>
      <c r="D217" s="31">
        <v>540.969</v>
      </c>
      <c r="E217" s="31">
        <v>28.233</v>
      </c>
      <c r="F217" s="31">
        <v>65.495</v>
      </c>
    </row>
    <row r="218" spans="1:6" ht="20" customHeight="1">
      <c r="A218" s="29" t="s">
        <v>223</v>
      </c>
      <c r="B218" s="30">
        <v>5.89</v>
      </c>
      <c r="C218" s="31">
        <v>261.099</v>
      </c>
      <c r="D218" s="31">
        <v>541.018</v>
      </c>
      <c r="E218" s="31">
        <v>28.242</v>
      </c>
      <c r="F218" s="31">
        <v>65.434</v>
      </c>
    </row>
    <row r="219" spans="1:6" ht="20" customHeight="1">
      <c r="A219" s="29" t="s">
        <v>224</v>
      </c>
      <c r="B219" s="30">
        <v>5.786</v>
      </c>
      <c r="C219" s="31">
        <v>251.549</v>
      </c>
      <c r="D219" s="31">
        <v>538.232</v>
      </c>
      <c r="E219" s="32"/>
      <c r="F219" s="31">
        <v>65.373</v>
      </c>
    </row>
    <row r="220" spans="1:6" ht="20" customHeight="1">
      <c r="A220" s="29" t="s">
        <v>225</v>
      </c>
      <c r="B220" s="30">
        <v>6.863</v>
      </c>
      <c r="C220" s="31">
        <v>249.046</v>
      </c>
      <c r="D220" s="31">
        <v>538.522</v>
      </c>
      <c r="E220" s="31">
        <v>28.274</v>
      </c>
      <c r="F220" s="31">
        <v>65.446</v>
      </c>
    </row>
    <row r="221" spans="1:6" ht="20" customHeight="1">
      <c r="A221" s="29" t="s">
        <v>226</v>
      </c>
      <c r="B221" s="30">
        <v>7.954</v>
      </c>
      <c r="C221" s="31">
        <v>245.409</v>
      </c>
      <c r="D221" s="31">
        <v>525.151</v>
      </c>
      <c r="E221" s="31">
        <v>28.238</v>
      </c>
      <c r="F221" s="31">
        <v>65.392</v>
      </c>
    </row>
    <row r="222" spans="1:6" ht="20" customHeight="1">
      <c r="A222" s="29" t="s">
        <v>227</v>
      </c>
      <c r="B222" s="30">
        <v>8.801</v>
      </c>
      <c r="C222" s="32"/>
      <c r="D222" s="31">
        <v>526.386</v>
      </c>
      <c r="E222" s="31">
        <v>28.259</v>
      </c>
      <c r="F222" s="31">
        <v>65.552</v>
      </c>
    </row>
    <row r="223" spans="1:6" ht="20" customHeight="1">
      <c r="A223" s="29" t="s">
        <v>228</v>
      </c>
      <c r="B223" s="30">
        <v>6.943</v>
      </c>
      <c r="C223" s="31">
        <v>234.885</v>
      </c>
      <c r="D223" s="31">
        <v>517.789</v>
      </c>
      <c r="E223" s="31">
        <v>28.287</v>
      </c>
      <c r="F223" s="31">
        <v>66.315</v>
      </c>
    </row>
    <row r="224" spans="1:6" ht="20" customHeight="1">
      <c r="A224" s="29" t="s">
        <v>229</v>
      </c>
      <c r="B224" s="30">
        <v>4.811</v>
      </c>
      <c r="C224" s="31">
        <v>225.001</v>
      </c>
      <c r="D224" s="31">
        <v>537.119</v>
      </c>
      <c r="E224" s="31">
        <v>27.985</v>
      </c>
      <c r="F224" s="31">
        <v>61.548</v>
      </c>
    </row>
    <row r="225" spans="1:6" ht="20" customHeight="1">
      <c r="A225" s="29" t="s">
        <v>230</v>
      </c>
      <c r="B225" s="30">
        <v>7.866</v>
      </c>
      <c r="C225" s="31">
        <v>215.209</v>
      </c>
      <c r="D225" s="31">
        <v>579.051</v>
      </c>
      <c r="E225" s="31">
        <v>26.944</v>
      </c>
      <c r="F225" s="31">
        <v>57.412</v>
      </c>
    </row>
    <row r="226" spans="1:6" ht="20" customHeight="1">
      <c r="A226" s="29" t="s">
        <v>231</v>
      </c>
      <c r="B226" s="30">
        <v>11.868</v>
      </c>
      <c r="C226" s="31">
        <v>225.981</v>
      </c>
      <c r="D226" s="31">
        <v>683.49</v>
      </c>
      <c r="E226" s="31">
        <v>26.423</v>
      </c>
      <c r="F226" s="31">
        <v>56.403</v>
      </c>
    </row>
    <row r="227" spans="1:6" ht="20" customHeight="1">
      <c r="A227" s="29" t="s">
        <v>232</v>
      </c>
      <c r="B227" s="30">
        <v>12.818</v>
      </c>
      <c r="C227" s="31">
        <v>225.354</v>
      </c>
      <c r="D227" s="31">
        <v>780.325</v>
      </c>
      <c r="E227" s="31">
        <v>26.252</v>
      </c>
      <c r="F227" s="31">
        <v>56.507</v>
      </c>
    </row>
    <row r="228" spans="1:6" ht="20" customHeight="1">
      <c r="A228" s="29" t="s">
        <v>233</v>
      </c>
      <c r="B228" s="30">
        <v>12.888</v>
      </c>
      <c r="C228" s="31">
        <v>231.987</v>
      </c>
      <c r="D228" s="31">
        <v>903.44</v>
      </c>
      <c r="E228" s="31">
        <v>26.05</v>
      </c>
      <c r="F228" s="31">
        <v>56.384</v>
      </c>
    </row>
    <row r="229" spans="1:6" ht="20" customHeight="1">
      <c r="A229" s="29" t="s">
        <v>234</v>
      </c>
      <c r="B229" s="30">
        <v>9.935</v>
      </c>
      <c r="C229" s="31">
        <v>254.823</v>
      </c>
      <c r="D229" s="31">
        <v>1025.188</v>
      </c>
      <c r="E229" s="31">
        <v>25.917</v>
      </c>
      <c r="F229" s="31">
        <v>56.098</v>
      </c>
    </row>
    <row r="230" spans="1:6" ht="20" customHeight="1">
      <c r="A230" s="29" t="s">
        <v>235</v>
      </c>
      <c r="B230" s="30">
        <v>7.82</v>
      </c>
      <c r="C230" s="31">
        <v>264.627</v>
      </c>
      <c r="D230" s="31">
        <v>1124.469</v>
      </c>
      <c r="E230" s="31">
        <v>25.795</v>
      </c>
      <c r="F230" s="31">
        <v>55.506</v>
      </c>
    </row>
    <row r="231" spans="1:6" ht="20" customHeight="1">
      <c r="A231" s="29" t="s">
        <v>236</v>
      </c>
      <c r="B231" s="30">
        <v>7.871</v>
      </c>
      <c r="C231" s="31">
        <v>296.227</v>
      </c>
      <c r="D231" s="31">
        <v>1147.683</v>
      </c>
      <c r="E231" s="31">
        <v>25.714</v>
      </c>
      <c r="F231" s="31">
        <v>55.464</v>
      </c>
    </row>
    <row r="232" spans="1:6" ht="20" customHeight="1">
      <c r="A232" s="29" t="s">
        <v>237</v>
      </c>
      <c r="B232" s="30">
        <v>6.863</v>
      </c>
      <c r="C232" s="31">
        <v>317.541</v>
      </c>
      <c r="D232" s="31">
        <v>1219.765</v>
      </c>
      <c r="E232" s="31">
        <v>25.662</v>
      </c>
      <c r="F232" s="31">
        <v>54.716</v>
      </c>
    </row>
    <row r="233" spans="1:6" ht="20" customHeight="1">
      <c r="A233" s="29" t="s">
        <v>238</v>
      </c>
      <c r="B233" s="30">
        <v>9.928</v>
      </c>
      <c r="C233" s="31">
        <v>338.526</v>
      </c>
      <c r="D233" s="31">
        <v>1256.68</v>
      </c>
      <c r="E233" s="31">
        <v>25.492</v>
      </c>
      <c r="F233" s="31">
        <v>54.349</v>
      </c>
    </row>
    <row r="234" spans="1:6" ht="20" customHeight="1">
      <c r="A234" s="29" t="s">
        <v>239</v>
      </c>
      <c r="B234" s="30">
        <v>8.867</v>
      </c>
      <c r="C234" s="31">
        <v>338.446</v>
      </c>
      <c r="D234" s="31">
        <v>1267.201</v>
      </c>
      <c r="E234" s="31">
        <v>25.504</v>
      </c>
      <c r="F234" s="31">
        <v>54.483</v>
      </c>
    </row>
    <row r="235" spans="1:6" ht="20" customHeight="1">
      <c r="A235" s="29" t="s">
        <v>240</v>
      </c>
      <c r="B235" s="30">
        <v>7.782</v>
      </c>
      <c r="C235" s="31">
        <v>423.626</v>
      </c>
      <c r="D235" s="31">
        <v>1305.977</v>
      </c>
      <c r="E235" s="31">
        <v>25.441</v>
      </c>
      <c r="F235" s="31">
        <v>54.502</v>
      </c>
    </row>
    <row r="236" spans="1:6" ht="20" customHeight="1">
      <c r="A236" s="29" t="s">
        <v>241</v>
      </c>
      <c r="B236" s="30">
        <v>6.831</v>
      </c>
      <c r="C236" s="31">
        <v>434.788</v>
      </c>
      <c r="D236" s="31">
        <v>1333.579</v>
      </c>
      <c r="E236" s="31">
        <v>25.445</v>
      </c>
      <c r="F236" s="32"/>
    </row>
    <row r="237" spans="1:6" ht="20" customHeight="1">
      <c r="A237" s="29" t="s">
        <v>242</v>
      </c>
      <c r="B237" s="30">
        <v>6.912</v>
      </c>
      <c r="C237" s="31">
        <v>426.275</v>
      </c>
      <c r="D237" s="31">
        <v>1417.258</v>
      </c>
      <c r="E237" s="31">
        <v>25.332</v>
      </c>
      <c r="F237" s="31">
        <v>53.512</v>
      </c>
    </row>
    <row r="238" spans="1:6" ht="20" customHeight="1">
      <c r="A238" s="29" t="s">
        <v>243</v>
      </c>
      <c r="B238" s="30">
        <v>5.877</v>
      </c>
      <c r="C238" s="31">
        <v>401.924</v>
      </c>
      <c r="D238" s="31">
        <v>1555.808</v>
      </c>
      <c r="E238" s="31">
        <v>25.082</v>
      </c>
      <c r="F238" s="32"/>
    </row>
    <row r="239" spans="1:6" ht="20" customHeight="1">
      <c r="A239" s="29" t="s">
        <v>244</v>
      </c>
      <c r="B239" s="30">
        <v>6.911</v>
      </c>
      <c r="C239" s="31">
        <v>376.356</v>
      </c>
      <c r="D239" s="31">
        <v>1581.819</v>
      </c>
      <c r="E239" s="31">
        <v>24.959</v>
      </c>
      <c r="F239" s="31">
        <v>53.289</v>
      </c>
    </row>
    <row r="240" spans="1:6" ht="20" customHeight="1">
      <c r="A240" s="29" t="s">
        <v>245</v>
      </c>
      <c r="B240" s="30">
        <v>7.945</v>
      </c>
      <c r="C240" s="31">
        <v>379.895</v>
      </c>
      <c r="D240" s="31">
        <v>1599.392</v>
      </c>
      <c r="E240" s="31">
        <v>25.091</v>
      </c>
      <c r="F240" s="31">
        <v>55.38</v>
      </c>
    </row>
    <row r="241" spans="1:6" ht="20" customHeight="1">
      <c r="A241" s="29" t="s">
        <v>246</v>
      </c>
      <c r="B241" s="30">
        <v>6.78</v>
      </c>
      <c r="C241" s="31">
        <v>377.596</v>
      </c>
      <c r="D241" s="31">
        <v>1638.544</v>
      </c>
      <c r="E241" s="31">
        <v>25.236</v>
      </c>
      <c r="F241" s="32"/>
    </row>
    <row r="242" spans="1:6" ht="20" customHeight="1">
      <c r="A242" s="29" t="s">
        <v>247</v>
      </c>
      <c r="B242" s="30">
        <v>6.804</v>
      </c>
      <c r="C242" s="31">
        <v>395.685</v>
      </c>
      <c r="D242" s="31">
        <v>1643.001</v>
      </c>
      <c r="E242" s="31">
        <v>25.169</v>
      </c>
      <c r="F242" s="31">
        <v>56.462</v>
      </c>
    </row>
    <row r="243" spans="1:6" ht="20" customHeight="1">
      <c r="A243" s="29" t="s">
        <v>248</v>
      </c>
      <c r="B243" s="30">
        <v>5.813</v>
      </c>
      <c r="C243" s="31">
        <v>393.455</v>
      </c>
      <c r="D243" s="31">
        <v>1639.627</v>
      </c>
      <c r="E243" s="31">
        <v>25.182</v>
      </c>
      <c r="F243" s="31">
        <v>56.936</v>
      </c>
    </row>
    <row r="244" spans="1:6" ht="20" customHeight="1">
      <c r="A244" s="29" t="s">
        <v>249</v>
      </c>
      <c r="B244" s="30">
        <v>4.879</v>
      </c>
      <c r="C244" s="31">
        <v>365.163</v>
      </c>
      <c r="D244" s="32"/>
      <c r="E244" s="31">
        <v>25.181</v>
      </c>
      <c r="F244" s="31">
        <v>56.872</v>
      </c>
    </row>
    <row r="245" spans="1:6" ht="20" customHeight="1">
      <c r="A245" s="29" t="s">
        <v>250</v>
      </c>
      <c r="B245" s="30">
        <v>4.906</v>
      </c>
      <c r="C245" s="31">
        <v>343.917</v>
      </c>
      <c r="D245" s="31">
        <v>1471.902</v>
      </c>
      <c r="E245" s="31">
        <v>25.089</v>
      </c>
      <c r="F245" s="31">
        <v>57.138</v>
      </c>
    </row>
    <row r="246" spans="1:6" ht="20" customHeight="1">
      <c r="A246" s="29" t="s">
        <v>251</v>
      </c>
      <c r="B246" s="30">
        <v>3.839</v>
      </c>
      <c r="C246" s="31">
        <v>315.505</v>
      </c>
      <c r="D246" s="31">
        <v>1375.116</v>
      </c>
      <c r="E246" s="31">
        <v>25.042</v>
      </c>
      <c r="F246" s="31">
        <v>57.389</v>
      </c>
    </row>
    <row r="247" spans="1:6" ht="20" customHeight="1">
      <c r="A247" s="29" t="s">
        <v>252</v>
      </c>
      <c r="B247" s="30">
        <v>2.941</v>
      </c>
      <c r="C247" s="31">
        <v>299.317</v>
      </c>
      <c r="D247" s="31">
        <v>1269.259</v>
      </c>
      <c r="E247" s="31">
        <v>24.948</v>
      </c>
      <c r="F247" s="31">
        <v>57.455</v>
      </c>
    </row>
    <row r="248" spans="1:6" ht="20" customHeight="1">
      <c r="A248" s="29" t="s">
        <v>253</v>
      </c>
      <c r="B248" s="30">
        <v>2.943</v>
      </c>
      <c r="C248" s="31">
        <v>285.174</v>
      </c>
      <c r="D248" s="32"/>
      <c r="E248" s="31">
        <v>24.926</v>
      </c>
      <c r="F248" s="31">
        <v>57.393</v>
      </c>
    </row>
    <row r="249" spans="1:6" ht="20" customHeight="1">
      <c r="A249" s="29" t="s">
        <v>254</v>
      </c>
      <c r="B249" s="30">
        <v>2.81</v>
      </c>
      <c r="C249" s="31">
        <v>255.839</v>
      </c>
      <c r="D249" s="31">
        <v>1118.5</v>
      </c>
      <c r="E249" s="31">
        <v>24.781</v>
      </c>
      <c r="F249" s="31">
        <v>57.404</v>
      </c>
    </row>
    <row r="250" spans="1:6" ht="20" customHeight="1">
      <c r="A250" s="29" t="s">
        <v>255</v>
      </c>
      <c r="B250" s="30">
        <v>2.876</v>
      </c>
      <c r="C250" s="31">
        <v>237.074</v>
      </c>
      <c r="D250" s="31">
        <v>1049.491</v>
      </c>
      <c r="E250" s="31">
        <v>24.68</v>
      </c>
      <c r="F250" s="31">
        <v>57.547</v>
      </c>
    </row>
    <row r="251" spans="1:6" ht="20" customHeight="1">
      <c r="A251" s="29" t="s">
        <v>256</v>
      </c>
      <c r="B251" s="30">
        <v>2.964</v>
      </c>
      <c r="C251" s="31">
        <v>235.38</v>
      </c>
      <c r="D251" s="31">
        <v>1003.304</v>
      </c>
      <c r="E251" s="31">
        <v>24.63</v>
      </c>
      <c r="F251" s="31">
        <v>57.767</v>
      </c>
    </row>
    <row r="252" spans="1:6" ht="20" customHeight="1">
      <c r="A252" s="29" t="s">
        <v>257</v>
      </c>
      <c r="B252" s="30">
        <v>2.784</v>
      </c>
      <c r="C252" s="31">
        <v>246.094</v>
      </c>
      <c r="D252" s="31">
        <v>974.286</v>
      </c>
      <c r="E252" s="31">
        <v>25.326</v>
      </c>
      <c r="F252" s="31">
        <v>61.87</v>
      </c>
    </row>
    <row r="253" spans="1:6" ht="20" customHeight="1">
      <c r="A253" s="29" t="s">
        <v>258</v>
      </c>
      <c r="B253" s="30">
        <v>2.789</v>
      </c>
      <c r="C253" s="31">
        <v>261.415</v>
      </c>
      <c r="D253" s="31">
        <v>968.145</v>
      </c>
      <c r="E253" s="31">
        <v>26.114</v>
      </c>
      <c r="F253" s="31">
        <v>61.376</v>
      </c>
    </row>
    <row r="254" spans="1:6" ht="20" customHeight="1">
      <c r="A254" s="29" t="s">
        <v>259</v>
      </c>
      <c r="B254" s="30">
        <v>2.854</v>
      </c>
      <c r="C254" s="31">
        <v>264.601</v>
      </c>
      <c r="D254" s="31">
        <v>974.277</v>
      </c>
      <c r="E254" s="31">
        <v>26.505</v>
      </c>
      <c r="F254" s="31">
        <v>61.394</v>
      </c>
    </row>
    <row r="255" spans="1:6" ht="20" customHeight="1">
      <c r="A255" s="29" t="s">
        <v>260</v>
      </c>
      <c r="B255" s="30">
        <v>2.938</v>
      </c>
      <c r="C255" s="32"/>
      <c r="D255" s="31">
        <v>968.388</v>
      </c>
      <c r="E255" s="31">
        <v>26.745</v>
      </c>
      <c r="F255" s="31">
        <v>61.507</v>
      </c>
    </row>
    <row r="256" spans="1:6" ht="20" customHeight="1">
      <c r="A256" s="29" t="s">
        <v>261</v>
      </c>
      <c r="B256" s="30">
        <v>2.85</v>
      </c>
      <c r="C256" s="31">
        <v>259.341</v>
      </c>
      <c r="D256" s="31">
        <v>972.373</v>
      </c>
      <c r="E256" s="31">
        <v>26.917</v>
      </c>
      <c r="F256" s="32"/>
    </row>
    <row r="257" spans="1:6" ht="20" customHeight="1">
      <c r="A257" s="29" t="s">
        <v>262</v>
      </c>
      <c r="B257" s="30">
        <v>2.775</v>
      </c>
      <c r="C257" s="31">
        <v>251.193</v>
      </c>
      <c r="D257" s="32"/>
      <c r="E257" s="31">
        <v>27.09</v>
      </c>
      <c r="F257" s="31">
        <v>61.505</v>
      </c>
    </row>
    <row r="258" spans="1:6" ht="20" customHeight="1">
      <c r="A258" s="29" t="s">
        <v>263</v>
      </c>
      <c r="B258" s="30">
        <v>2.898</v>
      </c>
      <c r="C258" s="31">
        <v>255.133</v>
      </c>
      <c r="D258" s="31">
        <v>965.685</v>
      </c>
      <c r="E258" s="31">
        <v>27.224</v>
      </c>
      <c r="F258" s="31">
        <v>61.492</v>
      </c>
    </row>
    <row r="259" spans="1:6" ht="20" customHeight="1">
      <c r="A259" s="29" t="s">
        <v>264</v>
      </c>
      <c r="B259" s="30">
        <v>2.83</v>
      </c>
      <c r="C259" s="31">
        <v>264.595</v>
      </c>
      <c r="D259" s="31">
        <v>956.119</v>
      </c>
      <c r="E259" s="32"/>
      <c r="F259" s="31">
        <v>61.409</v>
      </c>
    </row>
    <row r="260" spans="1:6" ht="20" customHeight="1">
      <c r="A260" s="29" t="s">
        <v>265</v>
      </c>
      <c r="B260" s="30">
        <v>2.802</v>
      </c>
      <c r="C260" s="31">
        <v>254.522</v>
      </c>
      <c r="D260" s="31">
        <v>930.846</v>
      </c>
      <c r="E260" s="31">
        <v>27.412</v>
      </c>
      <c r="F260" s="31">
        <v>61.412</v>
      </c>
    </row>
    <row r="261" spans="1:6" ht="20" customHeight="1">
      <c r="A261" s="29" t="s">
        <v>266</v>
      </c>
      <c r="B261" s="30">
        <v>1.794</v>
      </c>
      <c r="C261" s="31">
        <v>246.19</v>
      </c>
      <c r="D261" s="31">
        <v>917.666</v>
      </c>
      <c r="E261" s="31">
        <v>27.496</v>
      </c>
      <c r="F261" s="31">
        <v>62.114</v>
      </c>
    </row>
    <row r="262" spans="1:6" ht="20" customHeight="1">
      <c r="A262" s="29" t="s">
        <v>267</v>
      </c>
      <c r="B262" s="30">
        <v>2.941</v>
      </c>
      <c r="C262" s="31">
        <v>240.405</v>
      </c>
      <c r="D262" s="31">
        <v>895.92</v>
      </c>
      <c r="E262" s="31">
        <v>27.57</v>
      </c>
      <c r="F262" s="31">
        <v>62.555</v>
      </c>
    </row>
    <row r="263" spans="1:6" ht="20" customHeight="1">
      <c r="A263" s="29" t="s">
        <v>268</v>
      </c>
      <c r="B263" s="30">
        <v>1.773</v>
      </c>
      <c r="C263" s="31">
        <v>225.431</v>
      </c>
      <c r="D263" s="31">
        <v>882.098</v>
      </c>
      <c r="E263" s="32"/>
      <c r="F263" s="31">
        <v>62.548</v>
      </c>
    </row>
    <row r="264" spans="1:6" ht="20" customHeight="1">
      <c r="A264" s="29" t="s">
        <v>269</v>
      </c>
      <c r="B264" s="30">
        <v>1.873</v>
      </c>
      <c r="C264" s="31">
        <v>222.188</v>
      </c>
      <c r="D264" s="31">
        <v>872.952</v>
      </c>
      <c r="E264" s="31">
        <v>27.584</v>
      </c>
      <c r="F264" s="31">
        <v>62.399</v>
      </c>
    </row>
    <row r="265" spans="1:6" ht="20" customHeight="1">
      <c r="A265" s="29" t="s">
        <v>270</v>
      </c>
      <c r="B265" s="30">
        <v>1.879</v>
      </c>
      <c r="C265" s="31">
        <v>212.605</v>
      </c>
      <c r="D265" s="31">
        <v>846.339</v>
      </c>
      <c r="E265" s="31">
        <v>27.62</v>
      </c>
      <c r="F265" s="31">
        <v>62.384</v>
      </c>
    </row>
    <row r="266" spans="1:6" ht="20" customHeight="1">
      <c r="A266" s="29" t="s">
        <v>271</v>
      </c>
      <c r="B266" s="30">
        <v>1.795</v>
      </c>
      <c r="C266" s="31">
        <v>214.268</v>
      </c>
      <c r="D266" s="31">
        <v>830.544</v>
      </c>
      <c r="E266" s="31">
        <v>27.648</v>
      </c>
      <c r="F266" s="31">
        <v>62.53</v>
      </c>
    </row>
    <row r="267" spans="1:6" ht="20" customHeight="1">
      <c r="A267" s="29" t="s">
        <v>272</v>
      </c>
      <c r="B267" s="30">
        <v>1.811</v>
      </c>
      <c r="C267" s="31">
        <v>209.109</v>
      </c>
      <c r="D267" s="31">
        <v>817.942</v>
      </c>
      <c r="E267" s="31">
        <v>27.684</v>
      </c>
      <c r="F267" s="31">
        <v>63.422</v>
      </c>
    </row>
    <row r="268" spans="1:6" ht="20" customHeight="1">
      <c r="A268" s="29" t="s">
        <v>273</v>
      </c>
      <c r="B268" s="30">
        <v>1.939</v>
      </c>
      <c r="C268" s="31">
        <v>207.888</v>
      </c>
      <c r="D268" s="31">
        <v>811.617</v>
      </c>
      <c r="E268" s="31">
        <v>27.74</v>
      </c>
      <c r="F268" s="32"/>
    </row>
    <row r="269" spans="1:6" ht="20" customHeight="1">
      <c r="A269" s="29" t="s">
        <v>274</v>
      </c>
      <c r="B269" s="30">
        <v>1.795</v>
      </c>
      <c r="C269" s="31">
        <v>202.149</v>
      </c>
      <c r="D269" s="31">
        <v>787.792</v>
      </c>
      <c r="E269" s="31">
        <v>27.821</v>
      </c>
      <c r="F269" s="31">
        <v>63.462</v>
      </c>
    </row>
    <row r="270" spans="1:6" ht="20" customHeight="1">
      <c r="A270" s="29" t="s">
        <v>275</v>
      </c>
      <c r="B270" s="30">
        <v>1.932</v>
      </c>
      <c r="C270" s="31">
        <v>192.829</v>
      </c>
      <c r="D270" s="31">
        <v>772.085</v>
      </c>
      <c r="E270" s="31">
        <v>27.871</v>
      </c>
      <c r="F270" s="31">
        <v>63.483</v>
      </c>
    </row>
    <row r="271" spans="1:6" ht="20" customHeight="1">
      <c r="A271" s="29" t="s">
        <v>276</v>
      </c>
      <c r="B271" s="30">
        <v>1.81</v>
      </c>
      <c r="C271" s="31">
        <v>193.334</v>
      </c>
      <c r="D271" s="31">
        <v>760.335</v>
      </c>
      <c r="E271" s="31">
        <v>27.891</v>
      </c>
      <c r="F271" s="31">
        <v>64.401</v>
      </c>
    </row>
    <row r="272" spans="1:6" ht="20" customHeight="1">
      <c r="A272" s="29" t="s">
        <v>277</v>
      </c>
      <c r="B272" s="30">
        <v>2.965</v>
      </c>
      <c r="C272" s="31">
        <v>196.669</v>
      </c>
      <c r="D272" s="31">
        <v>771.591</v>
      </c>
      <c r="E272" s="31">
        <v>27.9</v>
      </c>
      <c r="F272" s="31">
        <v>62.505</v>
      </c>
    </row>
    <row r="273" spans="1:6" ht="20" customHeight="1">
      <c r="A273" s="29" t="s">
        <v>278</v>
      </c>
      <c r="B273" s="30">
        <v>2.864</v>
      </c>
      <c r="C273" s="31">
        <v>204.795</v>
      </c>
      <c r="D273" s="31">
        <v>767.883</v>
      </c>
      <c r="E273" s="31">
        <v>27.798</v>
      </c>
      <c r="F273" s="31">
        <v>59.106</v>
      </c>
    </row>
    <row r="274" spans="1:6" ht="20" customHeight="1">
      <c r="A274" s="29" t="s">
        <v>279</v>
      </c>
      <c r="B274" s="30">
        <v>4.879</v>
      </c>
      <c r="C274" s="32"/>
      <c r="D274" s="31">
        <v>836.437</v>
      </c>
      <c r="E274" s="31">
        <v>27.501</v>
      </c>
      <c r="F274" s="31">
        <v>56.529</v>
      </c>
    </row>
    <row r="275" spans="1:6" ht="20" customHeight="1">
      <c r="A275" s="29" t="s">
        <v>280</v>
      </c>
      <c r="B275" s="30">
        <v>6.789</v>
      </c>
      <c r="C275" s="31">
        <v>223.572</v>
      </c>
      <c r="D275" s="31">
        <v>893.049</v>
      </c>
      <c r="E275" s="31">
        <v>26.586</v>
      </c>
      <c r="F275" s="31">
        <v>54.406</v>
      </c>
    </row>
    <row r="276" spans="1:6" ht="20" customHeight="1">
      <c r="A276" s="29" t="s">
        <v>281</v>
      </c>
      <c r="B276" s="30">
        <v>7.783</v>
      </c>
      <c r="C276" s="31">
        <v>204.439</v>
      </c>
      <c r="D276" s="31">
        <v>975.662</v>
      </c>
      <c r="E276" s="31">
        <v>26.16</v>
      </c>
      <c r="F276" s="31">
        <v>54.513</v>
      </c>
    </row>
    <row r="277" spans="1:6" ht="20" customHeight="1">
      <c r="A277" s="29" t="s">
        <v>282</v>
      </c>
      <c r="B277" s="30">
        <v>9.813</v>
      </c>
      <c r="C277" s="31">
        <v>234.968</v>
      </c>
      <c r="D277" s="31">
        <v>1027.137</v>
      </c>
      <c r="E277" s="31">
        <v>25.829</v>
      </c>
      <c r="F277" s="31">
        <v>55.324</v>
      </c>
    </row>
    <row r="278" spans="1:6" ht="20" customHeight="1">
      <c r="A278" s="29" t="s">
        <v>283</v>
      </c>
      <c r="B278" s="30">
        <v>16.804</v>
      </c>
      <c r="C278" s="32"/>
      <c r="D278" s="31">
        <v>1057.899</v>
      </c>
      <c r="E278" s="31">
        <v>25.491</v>
      </c>
      <c r="F278" s="31">
        <v>55.427</v>
      </c>
    </row>
    <row r="279" spans="1:6" ht="20" customHeight="1">
      <c r="A279" s="29" t="s">
        <v>284</v>
      </c>
      <c r="B279" s="30">
        <v>16.86</v>
      </c>
      <c r="C279" s="31">
        <v>251.793</v>
      </c>
      <c r="D279" s="31">
        <v>1123.622</v>
      </c>
      <c r="E279" s="31">
        <v>25.229</v>
      </c>
      <c r="F279" s="31">
        <v>55.209</v>
      </c>
    </row>
    <row r="280" spans="1:6" ht="20" customHeight="1">
      <c r="A280" s="29" t="s">
        <v>285</v>
      </c>
      <c r="B280" s="30">
        <v>11.895</v>
      </c>
      <c r="C280" s="31">
        <v>241.306</v>
      </c>
      <c r="D280" s="31">
        <v>1168.438</v>
      </c>
      <c r="E280" s="31">
        <v>24.841</v>
      </c>
      <c r="F280" s="31">
        <v>54.457</v>
      </c>
    </row>
    <row r="281" spans="1:6" ht="20" customHeight="1">
      <c r="A281" s="29" t="s">
        <v>286</v>
      </c>
      <c r="B281" s="30">
        <v>8.913</v>
      </c>
      <c r="C281" s="31">
        <v>252.048</v>
      </c>
      <c r="D281" s="31">
        <v>1251.619</v>
      </c>
      <c r="E281" s="31">
        <v>24.61</v>
      </c>
      <c r="F281" s="31">
        <v>56.041</v>
      </c>
    </row>
    <row r="282" spans="1:6" ht="20" customHeight="1">
      <c r="A282" s="29" t="s">
        <v>287</v>
      </c>
      <c r="B282" s="30">
        <v>8.861</v>
      </c>
      <c r="C282" s="32"/>
      <c r="D282" s="31">
        <v>1441.504</v>
      </c>
      <c r="E282" s="31">
        <v>25.647</v>
      </c>
      <c r="F282" s="31">
        <v>60.771</v>
      </c>
    </row>
    <row r="283" spans="1:6" ht="20" customHeight="1">
      <c r="A283" s="29" t="s">
        <v>288</v>
      </c>
      <c r="B283" s="30">
        <v>6.846</v>
      </c>
      <c r="C283" s="31">
        <v>363.572</v>
      </c>
      <c r="D283" s="31">
        <v>1473.381</v>
      </c>
      <c r="E283" s="31">
        <v>26.784</v>
      </c>
      <c r="F283" s="31">
        <v>59.3</v>
      </c>
    </row>
    <row r="284" spans="1:6" ht="20" customHeight="1">
      <c r="A284" s="29" t="s">
        <v>289</v>
      </c>
      <c r="B284" s="30">
        <v>6.785</v>
      </c>
      <c r="C284" s="31">
        <v>379.784</v>
      </c>
      <c r="D284" s="31">
        <v>1464.133</v>
      </c>
      <c r="E284" s="31">
        <v>27.278</v>
      </c>
      <c r="F284" s="31">
        <v>58.514</v>
      </c>
    </row>
    <row r="285" spans="1:6" ht="20" customHeight="1">
      <c r="A285" s="29" t="s">
        <v>290</v>
      </c>
      <c r="B285" s="30">
        <v>6.877</v>
      </c>
      <c r="C285" s="31">
        <v>442.7</v>
      </c>
      <c r="D285" s="31">
        <v>1533.059</v>
      </c>
      <c r="E285" s="31">
        <v>27.665</v>
      </c>
      <c r="F285" s="31">
        <v>57.801</v>
      </c>
    </row>
    <row r="286" spans="1:6" ht="20" customHeight="1">
      <c r="A286" s="29" t="s">
        <v>291</v>
      </c>
      <c r="B286" s="30">
        <v>4.86</v>
      </c>
      <c r="C286" s="31">
        <v>418</v>
      </c>
      <c r="D286" s="31">
        <v>1570.311</v>
      </c>
      <c r="E286" s="31">
        <v>27.926</v>
      </c>
      <c r="F286" s="31">
        <v>57.553</v>
      </c>
    </row>
    <row r="287" spans="1:6" ht="20" customHeight="1">
      <c r="A287" s="29" t="s">
        <v>292</v>
      </c>
      <c r="B287" s="30">
        <v>3.851</v>
      </c>
      <c r="C287" s="31">
        <v>435.839</v>
      </c>
      <c r="D287" s="31">
        <v>1627.589</v>
      </c>
      <c r="E287" s="31">
        <v>28.064</v>
      </c>
      <c r="F287" s="31">
        <v>56.558</v>
      </c>
    </row>
    <row r="288" spans="1:6" ht="20" customHeight="1">
      <c r="A288" s="29" t="s">
        <v>293</v>
      </c>
      <c r="B288" s="30">
        <v>3.787</v>
      </c>
      <c r="C288" s="31">
        <v>493.952</v>
      </c>
      <c r="D288" s="31">
        <v>1591.948</v>
      </c>
      <c r="E288" s="31">
        <v>28.119</v>
      </c>
      <c r="F288" s="31">
        <v>55.831</v>
      </c>
    </row>
    <row r="289" spans="1:6" ht="20" customHeight="1">
      <c r="A289" s="29" t="s">
        <v>294</v>
      </c>
      <c r="B289" s="30">
        <v>2.81</v>
      </c>
      <c r="C289" s="31">
        <v>487.773</v>
      </c>
      <c r="D289" s="31">
        <v>1545.984</v>
      </c>
      <c r="E289" s="31">
        <v>28.176</v>
      </c>
      <c r="F289" s="31">
        <v>54.801</v>
      </c>
    </row>
    <row r="290" spans="1:6" ht="20" customHeight="1">
      <c r="A290" s="29" t="s">
        <v>295</v>
      </c>
      <c r="B290" s="30">
        <v>2.89</v>
      </c>
      <c r="C290" s="31">
        <v>579.086</v>
      </c>
      <c r="D290" s="31">
        <v>1556.786</v>
      </c>
      <c r="E290" s="31">
        <v>28.3</v>
      </c>
      <c r="F290" s="31">
        <v>56.228</v>
      </c>
    </row>
    <row r="291" spans="1:6" ht="20" customHeight="1">
      <c r="A291" s="29" t="s">
        <v>296</v>
      </c>
      <c r="B291" s="30">
        <v>2.95</v>
      </c>
      <c r="C291" s="31">
        <v>579.182</v>
      </c>
      <c r="D291" s="31">
        <v>1566.428</v>
      </c>
      <c r="E291" s="31">
        <v>27.994</v>
      </c>
      <c r="F291" s="31">
        <v>56.112</v>
      </c>
    </row>
    <row r="292" spans="1:6" ht="20" customHeight="1">
      <c r="A292" s="29" t="s">
        <v>297</v>
      </c>
      <c r="B292" s="30">
        <v>2.895</v>
      </c>
      <c r="C292" s="31">
        <v>542.266</v>
      </c>
      <c r="D292" s="31">
        <v>1510.86</v>
      </c>
      <c r="E292" s="31">
        <v>27.087</v>
      </c>
      <c r="F292" s="31">
        <v>56.174</v>
      </c>
    </row>
    <row r="293" spans="1:6" ht="20" customHeight="1">
      <c r="A293" s="29" t="s">
        <v>298</v>
      </c>
      <c r="B293" s="30">
        <v>2.884</v>
      </c>
      <c r="C293" s="32"/>
      <c r="D293" s="31">
        <v>1429.94</v>
      </c>
      <c r="E293" s="31">
        <v>27.134</v>
      </c>
      <c r="F293" s="31">
        <v>61.518</v>
      </c>
    </row>
    <row r="294" spans="1:6" ht="20" customHeight="1">
      <c r="A294" s="29" t="s">
        <v>299</v>
      </c>
      <c r="B294" s="30">
        <v>2.839</v>
      </c>
      <c r="C294" s="31">
        <v>544.781</v>
      </c>
      <c r="D294" s="31">
        <v>1321.283</v>
      </c>
      <c r="E294" s="31">
        <v>27.781</v>
      </c>
      <c r="F294" s="31">
        <v>61.502</v>
      </c>
    </row>
    <row r="295" spans="1:6" ht="20" customHeight="1">
      <c r="A295" s="29" t="s">
        <v>300</v>
      </c>
      <c r="B295" s="30">
        <v>2.799</v>
      </c>
      <c r="C295" s="31">
        <v>585.263</v>
      </c>
      <c r="D295" s="32"/>
      <c r="E295" s="31">
        <v>28.139</v>
      </c>
      <c r="F295" s="31">
        <v>61.485</v>
      </c>
    </row>
    <row r="296" spans="1:6" ht="20" customHeight="1">
      <c r="A296" s="29" t="s">
        <v>301</v>
      </c>
      <c r="B296" s="30">
        <v>2.871</v>
      </c>
      <c r="C296" s="31">
        <v>609.451</v>
      </c>
      <c r="D296" s="31">
        <v>1152.631</v>
      </c>
      <c r="E296" s="31">
        <v>28.344</v>
      </c>
      <c r="F296" s="31">
        <v>61.389</v>
      </c>
    </row>
    <row r="297" spans="1:6" ht="20" customHeight="1">
      <c r="A297" s="29" t="s">
        <v>302</v>
      </c>
      <c r="B297" s="30">
        <v>2.898</v>
      </c>
      <c r="C297" s="31">
        <v>594.119</v>
      </c>
      <c r="D297" s="32"/>
      <c r="E297" s="31">
        <v>28.456</v>
      </c>
      <c r="F297" s="31">
        <v>61.528</v>
      </c>
    </row>
    <row r="298" spans="1:6" ht="20" customHeight="1">
      <c r="A298" s="29" t="s">
        <v>303</v>
      </c>
      <c r="B298" s="30">
        <v>2.96</v>
      </c>
      <c r="C298" s="31">
        <v>576.264</v>
      </c>
      <c r="D298" s="31">
        <v>1035.323</v>
      </c>
      <c r="E298" s="31">
        <v>28.497</v>
      </c>
      <c r="F298" s="31">
        <v>61.39</v>
      </c>
    </row>
    <row r="299" spans="1:6" ht="20" customHeight="1">
      <c r="A299" s="29" t="s">
        <v>304</v>
      </c>
      <c r="B299" s="30">
        <v>2.92</v>
      </c>
      <c r="C299" s="31">
        <v>544.64</v>
      </c>
      <c r="D299" s="31">
        <v>1016.105</v>
      </c>
      <c r="E299" s="31">
        <v>28.528</v>
      </c>
      <c r="F299" s="31">
        <v>61.968</v>
      </c>
    </row>
    <row r="300" spans="1:6" ht="20" customHeight="1">
      <c r="A300" s="29" t="s">
        <v>305</v>
      </c>
      <c r="B300" s="30">
        <v>5.808</v>
      </c>
      <c r="C300" s="31">
        <v>508.478</v>
      </c>
      <c r="D300" s="31">
        <v>989.691</v>
      </c>
      <c r="E300" s="32"/>
      <c r="F300" s="31">
        <v>62.509</v>
      </c>
    </row>
    <row r="301" spans="1:6" ht="20" customHeight="1">
      <c r="A301" s="29" t="s">
        <v>306</v>
      </c>
      <c r="B301" s="34"/>
      <c r="C301" s="31">
        <v>470.157</v>
      </c>
      <c r="D301" s="31">
        <v>955.791</v>
      </c>
      <c r="E301" s="31">
        <v>28.503</v>
      </c>
      <c r="F301" s="31">
        <v>62.55</v>
      </c>
    </row>
    <row r="302" spans="1:6" ht="20" customHeight="1">
      <c r="A302" s="29" t="s">
        <v>307</v>
      </c>
      <c r="B302" s="30">
        <v>6.958</v>
      </c>
      <c r="C302" s="32"/>
      <c r="D302" s="31">
        <v>929.028</v>
      </c>
      <c r="E302" s="31">
        <v>28.437</v>
      </c>
      <c r="F302" s="31">
        <v>62.484</v>
      </c>
    </row>
    <row r="303" spans="1:6" ht="20" customHeight="1">
      <c r="A303" s="29" t="s">
        <v>308</v>
      </c>
      <c r="B303" s="30">
        <v>6.919</v>
      </c>
      <c r="C303" s="31">
        <v>415.785</v>
      </c>
      <c r="D303" s="31">
        <v>897.739</v>
      </c>
      <c r="E303" s="31">
        <v>28.441</v>
      </c>
      <c r="F303" s="31">
        <v>62.486</v>
      </c>
    </row>
    <row r="304" spans="1:6" ht="20" customHeight="1">
      <c r="A304" s="29" t="s">
        <v>309</v>
      </c>
      <c r="B304" s="30">
        <v>5.81</v>
      </c>
      <c r="C304" s="31">
        <v>392.554</v>
      </c>
      <c r="D304" s="31">
        <v>878.399</v>
      </c>
      <c r="E304" s="31">
        <v>28.414</v>
      </c>
      <c r="F304" s="31">
        <v>62.42</v>
      </c>
    </row>
    <row r="305" spans="1:6" ht="20" customHeight="1">
      <c r="A305" s="29" t="s">
        <v>310</v>
      </c>
      <c r="B305" s="30">
        <v>5.908</v>
      </c>
      <c r="C305" s="32"/>
      <c r="D305" s="31">
        <v>857.936</v>
      </c>
      <c r="E305" s="31">
        <v>28.361</v>
      </c>
      <c r="F305" s="31">
        <v>62.526</v>
      </c>
    </row>
    <row r="306" spans="1:6" ht="20" customHeight="1">
      <c r="A306" s="29" t="s">
        <v>311</v>
      </c>
      <c r="B306" s="30">
        <v>5.934</v>
      </c>
      <c r="C306" s="31">
        <v>367.374</v>
      </c>
      <c r="D306" s="32"/>
      <c r="E306" s="31">
        <v>28.399</v>
      </c>
      <c r="F306" s="31">
        <v>62.828</v>
      </c>
    </row>
    <row r="307" spans="1:6" ht="20" customHeight="1">
      <c r="A307" s="29" t="s">
        <v>312</v>
      </c>
      <c r="B307" s="30">
        <v>4.857</v>
      </c>
      <c r="C307" s="31">
        <v>342.89</v>
      </c>
      <c r="D307" s="32"/>
      <c r="E307" s="31">
        <v>28.369</v>
      </c>
      <c r="F307" s="31">
        <v>63.525</v>
      </c>
    </row>
    <row r="308" spans="1:6" ht="20" customHeight="1">
      <c r="A308" s="29" t="s">
        <v>313</v>
      </c>
      <c r="B308" s="30">
        <v>5.775</v>
      </c>
      <c r="C308" s="31">
        <v>336.062</v>
      </c>
      <c r="D308" s="31">
        <v>809.672</v>
      </c>
      <c r="E308" s="31">
        <v>28.394</v>
      </c>
      <c r="F308" s="31">
        <v>63.405</v>
      </c>
    </row>
    <row r="309" spans="1:6" ht="20" customHeight="1">
      <c r="A309" s="29" t="s">
        <v>314</v>
      </c>
      <c r="B309" s="30">
        <v>4.902</v>
      </c>
      <c r="C309" s="31">
        <v>321.876</v>
      </c>
      <c r="D309" s="31">
        <v>787.159</v>
      </c>
      <c r="E309" s="31">
        <v>28.414</v>
      </c>
      <c r="F309" s="31">
        <v>63.511</v>
      </c>
    </row>
    <row r="310" spans="1:6" ht="20" customHeight="1">
      <c r="A310" s="29" t="s">
        <v>315</v>
      </c>
      <c r="B310" s="34"/>
      <c r="C310" s="31">
        <v>310.929</v>
      </c>
      <c r="D310" s="31">
        <v>776.005</v>
      </c>
      <c r="E310" s="31">
        <v>28.392</v>
      </c>
      <c r="F310" s="31">
        <v>63.441</v>
      </c>
    </row>
    <row r="311" spans="1:6" ht="20" customHeight="1">
      <c r="A311" s="29" t="s">
        <v>316</v>
      </c>
      <c r="B311" s="30">
        <v>4.819</v>
      </c>
      <c r="C311" s="31">
        <v>292.561</v>
      </c>
      <c r="D311" s="31">
        <v>757.95</v>
      </c>
      <c r="E311" s="31">
        <v>28.368</v>
      </c>
      <c r="F311" s="31">
        <v>63.481</v>
      </c>
    </row>
    <row r="312" spans="1:6" ht="20" customHeight="1">
      <c r="A312" s="29" t="s">
        <v>317</v>
      </c>
      <c r="B312" s="30">
        <v>3.792</v>
      </c>
      <c r="C312" s="31">
        <v>289.821</v>
      </c>
      <c r="D312" s="31">
        <v>747.065</v>
      </c>
      <c r="E312" s="31">
        <v>28.393</v>
      </c>
      <c r="F312" s="31">
        <v>63.393</v>
      </c>
    </row>
    <row r="313" spans="1:6" ht="20" customHeight="1">
      <c r="A313" s="29" t="s">
        <v>318</v>
      </c>
      <c r="B313" s="30">
        <v>4.941</v>
      </c>
      <c r="C313" s="31">
        <v>272.327</v>
      </c>
      <c r="D313" s="31">
        <v>725.256</v>
      </c>
      <c r="E313" s="31">
        <v>28.359</v>
      </c>
      <c r="F313" s="32"/>
    </row>
    <row r="314" spans="1:6" ht="20" customHeight="1">
      <c r="A314" s="29" t="s">
        <v>319</v>
      </c>
      <c r="B314" s="34"/>
      <c r="C314" s="31">
        <v>267.75</v>
      </c>
      <c r="D314" s="31">
        <v>723.769</v>
      </c>
      <c r="E314" s="31">
        <v>28.367</v>
      </c>
      <c r="F314" s="32"/>
    </row>
    <row r="315" spans="1:6" ht="20" customHeight="1">
      <c r="A315" s="29" t="s">
        <v>320</v>
      </c>
      <c r="B315" s="30">
        <v>3.818</v>
      </c>
      <c r="C315" s="31">
        <v>251.665</v>
      </c>
      <c r="D315" s="31">
        <v>709.603</v>
      </c>
      <c r="E315" s="31">
        <v>28.398</v>
      </c>
      <c r="F315" s="31">
        <v>64.285</v>
      </c>
    </row>
    <row r="316" spans="1:6" ht="20" customHeight="1">
      <c r="A316" s="29" t="s">
        <v>321</v>
      </c>
      <c r="B316" s="30">
        <v>3.919</v>
      </c>
      <c r="C316" s="31">
        <v>245.497</v>
      </c>
      <c r="D316" s="31">
        <v>696.743</v>
      </c>
      <c r="E316" s="31">
        <v>28.414</v>
      </c>
      <c r="F316" s="31">
        <v>64.554</v>
      </c>
    </row>
    <row r="317" spans="1:6" ht="20" customHeight="1">
      <c r="A317" s="29" t="s">
        <v>322</v>
      </c>
      <c r="B317" s="30">
        <v>3.871</v>
      </c>
      <c r="C317" s="31">
        <v>233.388</v>
      </c>
      <c r="D317" s="31">
        <v>692.77</v>
      </c>
      <c r="E317" s="31">
        <v>28.422</v>
      </c>
      <c r="F317" s="31">
        <v>64.54</v>
      </c>
    </row>
    <row r="318" spans="1:6" ht="20" customHeight="1">
      <c r="A318" s="29" t="s">
        <v>323</v>
      </c>
      <c r="B318" s="30">
        <v>4.854</v>
      </c>
      <c r="C318" s="31">
        <v>232.757</v>
      </c>
      <c r="D318" s="31">
        <v>675.705</v>
      </c>
      <c r="E318" s="31">
        <v>28.452</v>
      </c>
      <c r="F318" s="31">
        <v>64.546</v>
      </c>
    </row>
    <row r="319" spans="1:6" ht="20" customHeight="1">
      <c r="A319" s="29" t="s">
        <v>324</v>
      </c>
      <c r="B319" s="30">
        <v>4.815</v>
      </c>
      <c r="C319" s="31">
        <v>222.207</v>
      </c>
      <c r="D319" s="31">
        <v>672.196</v>
      </c>
      <c r="E319" s="31">
        <v>28.453</v>
      </c>
      <c r="F319" s="31">
        <v>64.351</v>
      </c>
    </row>
    <row r="320" spans="1:6" ht="20" customHeight="1">
      <c r="A320" s="29" t="s">
        <v>325</v>
      </c>
      <c r="B320" s="30">
        <v>4.816</v>
      </c>
      <c r="C320" s="31">
        <v>207.218</v>
      </c>
      <c r="D320" s="31">
        <v>666.373</v>
      </c>
      <c r="E320" s="31">
        <v>28.382</v>
      </c>
      <c r="F320" s="31">
        <v>60.498</v>
      </c>
    </row>
    <row r="321" spans="1:6" ht="20" customHeight="1">
      <c r="A321" s="29" t="s">
        <v>326</v>
      </c>
      <c r="B321" s="30">
        <v>5.79</v>
      </c>
      <c r="C321" s="31">
        <v>192.863</v>
      </c>
      <c r="D321" s="31">
        <v>660.2</v>
      </c>
      <c r="E321" s="31">
        <v>28.252</v>
      </c>
      <c r="F321" s="31">
        <v>57.745</v>
      </c>
    </row>
    <row r="322" spans="1:6" ht="20" customHeight="1">
      <c r="A322" s="29" t="s">
        <v>327</v>
      </c>
      <c r="B322" s="30">
        <v>11.821</v>
      </c>
      <c r="C322" s="31">
        <v>204.075</v>
      </c>
      <c r="D322" s="31">
        <v>728.942</v>
      </c>
      <c r="E322" s="31">
        <v>27.689</v>
      </c>
      <c r="F322" s="31">
        <v>55.204</v>
      </c>
    </row>
    <row r="323" spans="1:6" ht="20" customHeight="1">
      <c r="A323" s="29" t="s">
        <v>328</v>
      </c>
      <c r="B323" s="30">
        <v>17.887</v>
      </c>
      <c r="C323" s="32"/>
      <c r="D323" s="31">
        <v>818.147</v>
      </c>
      <c r="E323" s="31">
        <v>26.792</v>
      </c>
      <c r="F323" s="31">
        <v>54.392</v>
      </c>
    </row>
    <row r="324" spans="1:6" ht="20" customHeight="1">
      <c r="A324" s="29" t="s">
        <v>329</v>
      </c>
      <c r="B324" s="30">
        <v>14.943</v>
      </c>
      <c r="C324" s="31">
        <v>222.828</v>
      </c>
      <c r="D324" s="31">
        <v>884.435</v>
      </c>
      <c r="E324" s="31">
        <v>26.356</v>
      </c>
      <c r="F324" s="31">
        <v>54.496</v>
      </c>
    </row>
    <row r="325" spans="1:6" ht="20" customHeight="1">
      <c r="A325" s="29" t="s">
        <v>330</v>
      </c>
      <c r="B325" s="30">
        <v>8.803</v>
      </c>
      <c r="C325" s="31">
        <v>232.29</v>
      </c>
      <c r="D325" s="31">
        <v>946.178</v>
      </c>
      <c r="E325" s="31">
        <v>26.102</v>
      </c>
      <c r="F325" s="31">
        <v>54.554</v>
      </c>
    </row>
    <row r="326" spans="1:6" ht="20" customHeight="1">
      <c r="A326" s="29" t="s">
        <v>331</v>
      </c>
      <c r="B326" s="30">
        <v>7.823</v>
      </c>
      <c r="C326" s="31">
        <v>235.233</v>
      </c>
      <c r="D326" s="31">
        <v>987.866</v>
      </c>
      <c r="E326" s="31">
        <v>25.864</v>
      </c>
      <c r="F326" s="31">
        <v>54.453</v>
      </c>
    </row>
    <row r="327" spans="1:6" ht="20" customHeight="1">
      <c r="A327" s="29" t="s">
        <v>332</v>
      </c>
      <c r="B327" s="30">
        <v>6.895</v>
      </c>
      <c r="C327" s="31">
        <v>220.478</v>
      </c>
      <c r="D327" s="31">
        <v>1056.624</v>
      </c>
      <c r="E327" s="31">
        <v>25.682</v>
      </c>
      <c r="F327" s="31">
        <v>54.402</v>
      </c>
    </row>
    <row r="328" spans="1:6" ht="20" customHeight="1">
      <c r="A328" s="29" t="s">
        <v>333</v>
      </c>
      <c r="B328" s="30">
        <v>5.792</v>
      </c>
      <c r="C328" s="31">
        <v>202.134</v>
      </c>
      <c r="D328" s="31">
        <v>1101.446</v>
      </c>
      <c r="E328" s="31">
        <v>25.579</v>
      </c>
      <c r="F328" s="31">
        <v>53.833</v>
      </c>
    </row>
    <row r="329" spans="1:6" ht="20" customHeight="1">
      <c r="A329" s="29" t="s">
        <v>334</v>
      </c>
      <c r="B329" s="30">
        <v>7.872</v>
      </c>
      <c r="C329" s="31">
        <v>206.199</v>
      </c>
      <c r="D329" s="31">
        <v>1143.181</v>
      </c>
      <c r="E329" s="31">
        <v>25.559</v>
      </c>
      <c r="F329" s="31">
        <v>53.449</v>
      </c>
    </row>
    <row r="330" spans="1:6" ht="20" customHeight="1">
      <c r="A330" s="29" t="s">
        <v>335</v>
      </c>
      <c r="B330" s="30">
        <v>7.859</v>
      </c>
      <c r="C330" s="31">
        <v>233.214</v>
      </c>
      <c r="D330" s="31">
        <v>1185.799</v>
      </c>
      <c r="E330" s="31">
        <v>25.449</v>
      </c>
      <c r="F330" s="31">
        <v>53.425</v>
      </c>
    </row>
    <row r="331" spans="1:6" ht="20" customHeight="1">
      <c r="A331" s="29" t="s">
        <v>336</v>
      </c>
      <c r="B331" s="30">
        <v>6.783</v>
      </c>
      <c r="C331" s="31">
        <v>270.49</v>
      </c>
      <c r="D331" s="31">
        <v>1252.529</v>
      </c>
      <c r="E331" s="31">
        <v>25.428</v>
      </c>
      <c r="F331" s="31">
        <v>52.626</v>
      </c>
    </row>
    <row r="332" spans="1:6" ht="20" customHeight="1">
      <c r="A332" s="29" t="s">
        <v>337</v>
      </c>
      <c r="B332" s="34"/>
      <c r="C332" s="31">
        <v>304.121</v>
      </c>
      <c r="D332" s="31">
        <v>1356.453</v>
      </c>
      <c r="E332" s="31">
        <v>25.338</v>
      </c>
      <c r="F332" s="31">
        <v>52.503</v>
      </c>
    </row>
    <row r="333" spans="1:6" ht="20" customHeight="1">
      <c r="A333" s="29" t="s">
        <v>338</v>
      </c>
      <c r="B333" s="30">
        <v>8.791</v>
      </c>
      <c r="C333" s="31">
        <v>339.523</v>
      </c>
      <c r="D333" s="31">
        <v>1415.982</v>
      </c>
      <c r="E333" s="31">
        <v>25.315</v>
      </c>
      <c r="F333" s="31">
        <v>52.55</v>
      </c>
    </row>
    <row r="334" spans="1:6" ht="20" customHeight="1">
      <c r="A334" s="29" t="s">
        <v>339</v>
      </c>
      <c r="B334" s="30">
        <v>11.838</v>
      </c>
      <c r="C334" s="31">
        <v>346.524</v>
      </c>
      <c r="D334" s="31">
        <v>1438.752</v>
      </c>
      <c r="E334" s="31">
        <v>25.323</v>
      </c>
      <c r="F334" s="31">
        <v>52.428</v>
      </c>
    </row>
    <row r="335" spans="1:6" ht="20" customHeight="1">
      <c r="A335" s="29" t="s">
        <v>340</v>
      </c>
      <c r="B335" s="30">
        <v>11.885</v>
      </c>
      <c r="C335" s="31">
        <v>346.477</v>
      </c>
      <c r="D335" s="31">
        <v>1490.768</v>
      </c>
      <c r="E335" s="31">
        <v>25.233</v>
      </c>
      <c r="F335" s="31">
        <v>52.535</v>
      </c>
    </row>
    <row r="336" spans="1:6" ht="20" customHeight="1">
      <c r="A336" s="29" t="s">
        <v>341</v>
      </c>
      <c r="B336" s="30">
        <v>8.937</v>
      </c>
      <c r="C336" s="31">
        <v>340.563</v>
      </c>
      <c r="D336" s="31">
        <v>1517.102</v>
      </c>
      <c r="E336" s="32"/>
      <c r="F336" s="31">
        <v>51.927</v>
      </c>
    </row>
    <row r="337" spans="1:6" ht="20" customHeight="1">
      <c r="A337" s="29" t="s">
        <v>342</v>
      </c>
      <c r="B337" s="30">
        <v>5.823</v>
      </c>
      <c r="C337" s="31">
        <v>324.045</v>
      </c>
      <c r="D337" s="31">
        <v>1565.458</v>
      </c>
      <c r="E337" s="31">
        <v>25.143</v>
      </c>
      <c r="F337" s="31">
        <v>51.739</v>
      </c>
    </row>
    <row r="338" spans="1:6" ht="20" customHeight="1">
      <c r="A338" s="29" t="s">
        <v>343</v>
      </c>
      <c r="B338" s="30">
        <v>4.929</v>
      </c>
      <c r="C338" s="31">
        <v>335.446</v>
      </c>
      <c r="D338" s="31">
        <v>1578.316</v>
      </c>
      <c r="E338" s="31">
        <v>25.15</v>
      </c>
      <c r="F338" s="31">
        <v>53.251</v>
      </c>
    </row>
    <row r="339" spans="1:6" ht="20" customHeight="1">
      <c r="A339" s="29" t="s">
        <v>344</v>
      </c>
      <c r="B339" s="34"/>
      <c r="C339" s="31">
        <v>347.346</v>
      </c>
      <c r="D339" s="31">
        <v>1557.564</v>
      </c>
      <c r="E339" s="31">
        <v>25.104</v>
      </c>
      <c r="F339" s="31">
        <v>54.458</v>
      </c>
    </row>
    <row r="340" spans="1:6" ht="20" customHeight="1">
      <c r="A340" s="29" t="s">
        <v>345</v>
      </c>
      <c r="B340" s="30">
        <v>4.933</v>
      </c>
      <c r="C340" s="31">
        <v>340.24</v>
      </c>
      <c r="D340" s="31">
        <v>1511.117</v>
      </c>
      <c r="E340" s="31">
        <v>25.074</v>
      </c>
      <c r="F340" s="31">
        <v>55.412</v>
      </c>
    </row>
    <row r="341" spans="1:6" ht="20" customHeight="1">
      <c r="A341" s="29" t="s">
        <v>346</v>
      </c>
      <c r="B341" s="30">
        <v>3.951</v>
      </c>
      <c r="C341" s="31">
        <v>354.822</v>
      </c>
      <c r="D341" s="31">
        <v>1482.921</v>
      </c>
      <c r="E341" s="31">
        <v>25.004</v>
      </c>
      <c r="F341" s="31">
        <v>55.445</v>
      </c>
    </row>
    <row r="342" spans="1:6" ht="20" customHeight="1">
      <c r="A342" s="29" t="s">
        <v>347</v>
      </c>
      <c r="B342" s="30">
        <v>5.857</v>
      </c>
      <c r="C342" s="31">
        <v>345.806</v>
      </c>
      <c r="D342" s="31">
        <v>1392.368</v>
      </c>
      <c r="E342" s="31">
        <v>24.973</v>
      </c>
      <c r="F342" s="31">
        <v>56.257</v>
      </c>
    </row>
    <row r="343" spans="1:6" ht="20" customHeight="1">
      <c r="A343" s="29" t="s">
        <v>348</v>
      </c>
      <c r="B343" s="30">
        <v>10.823</v>
      </c>
      <c r="C343" s="31">
        <v>313.136</v>
      </c>
      <c r="D343" s="31">
        <v>1301.226</v>
      </c>
      <c r="E343" s="31">
        <v>24.998</v>
      </c>
      <c r="F343" s="31">
        <v>59.173</v>
      </c>
    </row>
    <row r="344" spans="1:6" ht="20" customHeight="1">
      <c r="A344" s="29" t="s">
        <v>349</v>
      </c>
      <c r="B344" s="30">
        <v>14.862</v>
      </c>
      <c r="C344" s="31">
        <v>333.636</v>
      </c>
      <c r="D344" s="31">
        <v>1232.667</v>
      </c>
      <c r="E344" s="31">
        <v>25.615</v>
      </c>
      <c r="F344" s="31">
        <v>63.203</v>
      </c>
    </row>
    <row r="345" spans="1:6" ht="20" customHeight="1">
      <c r="A345" s="29" t="s">
        <v>350</v>
      </c>
      <c r="B345" s="30">
        <v>14.791</v>
      </c>
      <c r="C345" s="31">
        <v>334.212</v>
      </c>
      <c r="D345" s="31">
        <v>1167.902</v>
      </c>
      <c r="E345" s="31">
        <v>26.275</v>
      </c>
      <c r="F345" s="31">
        <v>62.377</v>
      </c>
    </row>
    <row r="346" spans="1:6" ht="20" customHeight="1">
      <c r="A346" s="29" t="s">
        <v>351</v>
      </c>
      <c r="B346" s="34"/>
      <c r="C346" s="31">
        <v>297.728</v>
      </c>
      <c r="D346" s="31">
        <v>1099.047</v>
      </c>
      <c r="E346" s="31">
        <v>26.601</v>
      </c>
      <c r="F346" s="32"/>
    </row>
    <row r="347" spans="1:6" ht="20" customHeight="1">
      <c r="A347" s="29" t="s">
        <v>352</v>
      </c>
      <c r="B347" s="30">
        <v>10.895</v>
      </c>
      <c r="C347" s="31">
        <v>295.09</v>
      </c>
      <c r="D347" s="31">
        <v>1060.852</v>
      </c>
      <c r="E347" s="31">
        <v>26.815</v>
      </c>
      <c r="F347" s="31">
        <v>63.488</v>
      </c>
    </row>
    <row r="348" spans="1:6" ht="20" customHeight="1">
      <c r="A348" s="29" t="s">
        <v>353</v>
      </c>
      <c r="B348" s="30">
        <v>10.869</v>
      </c>
      <c r="C348" s="31">
        <v>303.515</v>
      </c>
      <c r="D348" s="31">
        <v>994.641</v>
      </c>
      <c r="E348" s="31">
        <v>26.987</v>
      </c>
      <c r="F348" s="31">
        <v>64.384</v>
      </c>
    </row>
    <row r="349" spans="1:6" ht="20" customHeight="1">
      <c r="A349" s="29" t="s">
        <v>354</v>
      </c>
      <c r="B349" s="30">
        <v>8.864</v>
      </c>
      <c r="C349" s="31">
        <v>263.331</v>
      </c>
      <c r="D349" s="31">
        <v>908.337</v>
      </c>
      <c r="E349" s="31">
        <v>27.192</v>
      </c>
      <c r="F349" s="31">
        <v>64.46</v>
      </c>
    </row>
    <row r="350" spans="1:6" ht="20" customHeight="1">
      <c r="A350" s="29" t="s">
        <v>355</v>
      </c>
      <c r="B350" s="30">
        <v>8.798</v>
      </c>
      <c r="C350" s="31">
        <v>256.085</v>
      </c>
      <c r="D350" s="31">
        <v>889.411</v>
      </c>
      <c r="E350" s="31">
        <v>27.344</v>
      </c>
      <c r="F350" s="31">
        <v>64.515</v>
      </c>
    </row>
    <row r="351" spans="1:6" ht="20" customHeight="1">
      <c r="A351" s="29" t="s">
        <v>356</v>
      </c>
      <c r="B351" s="30">
        <v>7.837</v>
      </c>
      <c r="C351" s="31">
        <v>240.093</v>
      </c>
      <c r="D351" s="31">
        <v>858.262</v>
      </c>
      <c r="E351" s="31">
        <v>27.499</v>
      </c>
      <c r="F351" s="31">
        <v>64.382</v>
      </c>
    </row>
    <row r="352" spans="1:6" ht="20" customHeight="1">
      <c r="A352" s="29" t="s">
        <v>357</v>
      </c>
      <c r="B352" s="30">
        <v>7.825</v>
      </c>
      <c r="C352" s="31">
        <v>228.037</v>
      </c>
      <c r="D352" s="31">
        <v>842.732</v>
      </c>
      <c r="E352" s="31">
        <v>27.569</v>
      </c>
      <c r="F352" s="31">
        <v>64.467</v>
      </c>
    </row>
    <row r="353" spans="1:6" ht="20" customHeight="1">
      <c r="A353" s="29" t="s">
        <v>358</v>
      </c>
      <c r="B353" s="30">
        <v>7.876</v>
      </c>
      <c r="C353" s="31">
        <v>213.616</v>
      </c>
      <c r="D353" s="31">
        <v>834.753</v>
      </c>
      <c r="E353" s="31">
        <v>27.648</v>
      </c>
      <c r="F353" s="31">
        <v>64.474</v>
      </c>
    </row>
    <row r="354" spans="1:6" ht="20" customHeight="1">
      <c r="A354" s="29" t="s">
        <v>359</v>
      </c>
      <c r="B354" s="30">
        <v>6.854</v>
      </c>
      <c r="C354" s="31">
        <v>211.642</v>
      </c>
      <c r="D354" s="31">
        <v>817.99</v>
      </c>
      <c r="E354" s="31">
        <v>27.726</v>
      </c>
      <c r="F354" s="31">
        <v>64.499</v>
      </c>
    </row>
    <row r="355" spans="1:6" ht="20" customHeight="1">
      <c r="A355" s="29" t="s">
        <v>360</v>
      </c>
      <c r="B355" s="30">
        <v>6.934</v>
      </c>
      <c r="C355" s="31">
        <v>214.441</v>
      </c>
      <c r="D355" s="31">
        <v>801.299</v>
      </c>
      <c r="E355" s="31">
        <v>27.81</v>
      </c>
      <c r="F355" s="32"/>
    </row>
    <row r="356" spans="1:6" ht="20" customHeight="1">
      <c r="A356" s="29" t="s">
        <v>361</v>
      </c>
      <c r="B356" s="30">
        <v>5.908</v>
      </c>
      <c r="C356" s="31">
        <v>199.226</v>
      </c>
      <c r="D356" s="31">
        <v>783.023</v>
      </c>
      <c r="E356" s="32"/>
      <c r="F356" s="31">
        <v>64.501</v>
      </c>
    </row>
    <row r="357" spans="1:6" ht="20" customHeight="1">
      <c r="A357" s="29" t="s">
        <v>362</v>
      </c>
      <c r="B357" s="34"/>
      <c r="C357" s="31">
        <v>196.246</v>
      </c>
      <c r="D357" s="31">
        <v>771.326</v>
      </c>
      <c r="E357" s="31">
        <v>27.924</v>
      </c>
      <c r="F357" s="31">
        <v>64.377</v>
      </c>
    </row>
    <row r="358" spans="1:6" ht="20" customHeight="1">
      <c r="A358" s="29" t="s">
        <v>363</v>
      </c>
      <c r="B358" s="30">
        <v>4.889</v>
      </c>
      <c r="C358" s="32"/>
      <c r="D358" s="31">
        <v>752.873</v>
      </c>
      <c r="E358" s="31">
        <v>27.927</v>
      </c>
      <c r="F358" s="31">
        <v>64.541</v>
      </c>
    </row>
    <row r="359" spans="1:6" ht="20" customHeight="1">
      <c r="A359" s="29" t="s">
        <v>364</v>
      </c>
      <c r="B359" s="30">
        <v>4.849</v>
      </c>
      <c r="C359" s="32"/>
      <c r="D359" s="31">
        <v>740.471</v>
      </c>
      <c r="E359" s="31">
        <v>27.97</v>
      </c>
      <c r="F359" s="32"/>
    </row>
    <row r="360" spans="1:6" ht="20" customHeight="1">
      <c r="A360" s="29" t="s">
        <v>365</v>
      </c>
      <c r="B360" s="30">
        <v>4.815</v>
      </c>
      <c r="C360" s="31">
        <v>204.672</v>
      </c>
      <c r="D360" s="31">
        <v>719.789</v>
      </c>
      <c r="E360" s="31">
        <v>28.031</v>
      </c>
      <c r="F360" s="31">
        <v>64.418</v>
      </c>
    </row>
    <row r="361" spans="1:6" ht="20" customHeight="1">
      <c r="A361" s="29" t="s">
        <v>366</v>
      </c>
      <c r="B361" s="30">
        <v>4.916</v>
      </c>
      <c r="C361" s="31">
        <v>196.507</v>
      </c>
      <c r="D361" s="31">
        <v>715.967</v>
      </c>
      <c r="E361" s="31">
        <v>28.017</v>
      </c>
      <c r="F361" s="31">
        <v>64.487</v>
      </c>
    </row>
    <row r="362" spans="1:6" ht="20" customHeight="1">
      <c r="A362" s="29" t="s">
        <v>367</v>
      </c>
      <c r="B362" s="30">
        <v>3.951</v>
      </c>
      <c r="C362" s="31">
        <v>205.738</v>
      </c>
      <c r="D362" s="31">
        <v>709.859</v>
      </c>
      <c r="E362" s="31">
        <v>28.099</v>
      </c>
      <c r="F362" s="31">
        <v>64.395</v>
      </c>
    </row>
    <row r="363" spans="1:6" ht="20" customHeight="1">
      <c r="A363" s="29" t="s">
        <v>368</v>
      </c>
      <c r="B363" s="30">
        <v>3.823</v>
      </c>
      <c r="C363" s="31">
        <v>203.174</v>
      </c>
      <c r="D363" s="31">
        <v>694.012</v>
      </c>
      <c r="E363" s="31">
        <v>28.057</v>
      </c>
      <c r="F363" s="31">
        <v>64.495</v>
      </c>
    </row>
    <row r="364" spans="1:6" ht="20" customHeight="1">
      <c r="A364" s="29" t="s">
        <v>369</v>
      </c>
      <c r="B364" s="30">
        <v>3.895</v>
      </c>
      <c r="C364" s="31">
        <v>203.295</v>
      </c>
      <c r="D364" s="31">
        <v>681.425</v>
      </c>
      <c r="E364" s="31">
        <v>28.096</v>
      </c>
      <c r="F364" s="31">
        <v>64.504</v>
      </c>
    </row>
    <row r="365" spans="1:6" ht="20" customHeight="1">
      <c r="A365" s="29" t="s">
        <v>370</v>
      </c>
      <c r="B365" s="30">
        <v>3.91</v>
      </c>
      <c r="C365" s="31">
        <v>202.411</v>
      </c>
      <c r="D365" s="31">
        <v>672.536</v>
      </c>
      <c r="E365" s="31">
        <v>28.116</v>
      </c>
      <c r="F365" s="31">
        <v>64.481</v>
      </c>
    </row>
    <row r="366" spans="1:6" ht="20" customHeight="1">
      <c r="A366" s="29" t="s">
        <v>371</v>
      </c>
      <c r="B366" s="30">
        <v>3.915</v>
      </c>
      <c r="C366" s="31">
        <v>200.682</v>
      </c>
      <c r="D366" s="31">
        <v>664.429</v>
      </c>
      <c r="E366" s="31">
        <v>28.176</v>
      </c>
      <c r="F366" s="31">
        <v>64.546</v>
      </c>
    </row>
    <row r="367" spans="1:6" ht="20" customHeight="1">
      <c r="A367" s="29" t="s">
        <v>372</v>
      </c>
      <c r="B367" s="30">
        <v>3.825</v>
      </c>
      <c r="C367" s="31">
        <v>201.507</v>
      </c>
      <c r="D367" s="31">
        <v>655.904</v>
      </c>
      <c r="E367" s="31">
        <v>28.146</v>
      </c>
      <c r="F367" s="31">
        <v>63.511</v>
      </c>
    </row>
    <row r="368" spans="1:6" ht="20" customHeight="1">
      <c r="A368" s="29" t="s">
        <v>373</v>
      </c>
      <c r="B368" s="30">
        <v>3.793</v>
      </c>
      <c r="C368" s="31">
        <v>198.018</v>
      </c>
      <c r="D368" s="31">
        <v>663.065</v>
      </c>
      <c r="E368" s="31">
        <v>27.591</v>
      </c>
      <c r="F368" s="32"/>
    </row>
    <row r="369" spans="1:6" ht="20" customHeight="1">
      <c r="A369" s="29" t="s">
        <v>374</v>
      </c>
      <c r="B369" s="30">
        <v>4.912</v>
      </c>
      <c r="C369" s="31">
        <v>202.604</v>
      </c>
      <c r="D369" s="31">
        <v>669.252</v>
      </c>
      <c r="E369" s="31">
        <v>27.834</v>
      </c>
      <c r="F369" s="31">
        <v>61.43</v>
      </c>
    </row>
    <row r="370" spans="1:6" ht="20" customHeight="1">
      <c r="A370" s="29" t="s">
        <v>375</v>
      </c>
      <c r="B370" s="30">
        <v>3.858</v>
      </c>
      <c r="C370" s="31">
        <v>197.798</v>
      </c>
      <c r="D370" s="31">
        <v>755.775</v>
      </c>
      <c r="E370" s="32"/>
      <c r="F370" s="31">
        <v>60.068</v>
      </c>
    </row>
    <row r="371" spans="1:6" ht="20" customHeight="1">
      <c r="A371" s="29" t="s">
        <v>376</v>
      </c>
      <c r="B371" s="30">
        <v>3.905</v>
      </c>
      <c r="C371" s="31">
        <v>214.517</v>
      </c>
      <c r="D371" s="31">
        <v>863.549</v>
      </c>
      <c r="E371" s="31">
        <v>28.217</v>
      </c>
      <c r="F371" s="31">
        <v>58.872</v>
      </c>
    </row>
    <row r="372" spans="1:6" ht="20" customHeight="1">
      <c r="A372" s="29" t="s">
        <v>377</v>
      </c>
      <c r="B372" s="30">
        <v>3.784</v>
      </c>
      <c r="C372" s="31">
        <v>236.926</v>
      </c>
      <c r="D372" s="31">
        <v>944.391</v>
      </c>
      <c r="E372" s="31">
        <v>28.347</v>
      </c>
      <c r="F372" s="31">
        <v>57.865</v>
      </c>
    </row>
    <row r="373" spans="1:6" ht="20" customHeight="1">
      <c r="A373" s="29" t="s">
        <v>378</v>
      </c>
      <c r="B373" s="34"/>
      <c r="C373" s="31">
        <v>241.599</v>
      </c>
      <c r="D373" s="31">
        <v>1003.538</v>
      </c>
      <c r="E373" s="31">
        <v>28.405</v>
      </c>
      <c r="F373" s="31">
        <v>57.407</v>
      </c>
    </row>
    <row r="374" spans="1:6" ht="20" customHeight="1">
      <c r="A374" s="29" t="s">
        <v>379</v>
      </c>
      <c r="B374" s="30">
        <v>4.829</v>
      </c>
      <c r="C374" s="31">
        <v>235.587</v>
      </c>
      <c r="D374" s="32"/>
      <c r="E374" s="31">
        <v>28.101</v>
      </c>
      <c r="F374" s="31">
        <v>54.865</v>
      </c>
    </row>
    <row r="375" spans="1:6" ht="20" customHeight="1">
      <c r="A375" s="29" t="s">
        <v>380</v>
      </c>
      <c r="B375" s="30">
        <v>4.942</v>
      </c>
      <c r="C375" s="31">
        <v>250.196</v>
      </c>
      <c r="D375" s="31">
        <v>1179.978</v>
      </c>
      <c r="E375" s="31">
        <v>27.25</v>
      </c>
      <c r="F375" s="31">
        <v>54.849</v>
      </c>
    </row>
    <row r="376" spans="1:6" ht="20" customHeight="1">
      <c r="A376" s="29" t="s">
        <v>381</v>
      </c>
      <c r="B376" s="30">
        <v>3.805</v>
      </c>
      <c r="C376" s="31">
        <v>272.31</v>
      </c>
      <c r="D376" s="31">
        <v>1232.921</v>
      </c>
      <c r="E376" s="31">
        <v>27.452</v>
      </c>
      <c r="F376" s="31">
        <v>57.939</v>
      </c>
    </row>
    <row r="377" spans="1:6" ht="20" customHeight="1">
      <c r="A377" s="29" t="s">
        <v>382</v>
      </c>
      <c r="B377" s="30">
        <v>4.859</v>
      </c>
      <c r="C377" s="31">
        <v>294.107</v>
      </c>
      <c r="D377" s="32"/>
      <c r="E377" s="31">
        <v>27.999</v>
      </c>
      <c r="F377" s="31">
        <v>56.468</v>
      </c>
    </row>
    <row r="378" spans="1:6" ht="20" customHeight="1">
      <c r="A378" s="29" t="s">
        <v>383</v>
      </c>
      <c r="B378" s="30">
        <v>6.96</v>
      </c>
      <c r="C378" s="31">
        <v>332.305</v>
      </c>
      <c r="D378" s="31">
        <v>1414.865</v>
      </c>
      <c r="E378" s="31">
        <v>27.723</v>
      </c>
      <c r="F378" s="31">
        <v>52.96</v>
      </c>
    </row>
    <row r="379" spans="1:6" ht="20" customHeight="1">
      <c r="A379" s="29" t="s">
        <v>384</v>
      </c>
      <c r="B379" s="30">
        <v>5.789</v>
      </c>
      <c r="C379" s="31">
        <v>372.902</v>
      </c>
      <c r="D379" s="31">
        <v>1446.343</v>
      </c>
      <c r="E379" s="31">
        <v>27.084</v>
      </c>
      <c r="F379" s="31">
        <v>55.851</v>
      </c>
    </row>
    <row r="380" spans="1:6" ht="20" customHeight="1">
      <c r="A380" s="29" t="s">
        <v>385</v>
      </c>
      <c r="B380" s="30">
        <v>4.85</v>
      </c>
      <c r="C380" s="31">
        <v>392.286</v>
      </c>
      <c r="D380" s="31">
        <v>1460.38</v>
      </c>
      <c r="E380" s="31">
        <v>27.507</v>
      </c>
      <c r="F380" s="31">
        <v>57.64</v>
      </c>
    </row>
    <row r="381" spans="1:6" ht="20" customHeight="1">
      <c r="A381" s="29" t="s">
        <v>386</v>
      </c>
      <c r="B381" s="30">
        <v>3.828</v>
      </c>
      <c r="C381" s="31">
        <v>392.822</v>
      </c>
      <c r="D381" s="31">
        <v>1514.902</v>
      </c>
      <c r="E381" s="31">
        <v>28.002</v>
      </c>
      <c r="F381" s="31">
        <v>55.823</v>
      </c>
    </row>
    <row r="382" spans="1:6" ht="20" customHeight="1">
      <c r="A382" s="29" t="s">
        <v>387</v>
      </c>
      <c r="B382" s="30">
        <v>2.789</v>
      </c>
      <c r="C382" s="31">
        <v>392.37</v>
      </c>
      <c r="D382" s="31">
        <v>1519.977</v>
      </c>
      <c r="E382" s="31">
        <v>27.303</v>
      </c>
      <c r="F382" s="31">
        <v>53.516</v>
      </c>
    </row>
    <row r="383" spans="1:6" ht="20" customHeight="1">
      <c r="A383" s="29" t="s">
        <v>388</v>
      </c>
      <c r="B383" s="30">
        <v>3.91</v>
      </c>
      <c r="C383" s="31">
        <v>458.779</v>
      </c>
      <c r="D383" s="31">
        <v>1461.398</v>
      </c>
      <c r="E383" s="31">
        <v>27.26</v>
      </c>
      <c r="F383" s="31">
        <v>57.694</v>
      </c>
    </row>
    <row r="384" spans="1:6" ht="20" customHeight="1">
      <c r="A384" s="29" t="s">
        <v>389</v>
      </c>
      <c r="B384" s="30">
        <v>4.882</v>
      </c>
      <c r="C384" s="31">
        <v>432.009</v>
      </c>
      <c r="D384" s="31">
        <v>1457.039</v>
      </c>
      <c r="E384" s="31">
        <v>27.896</v>
      </c>
      <c r="F384" s="31">
        <v>56.077</v>
      </c>
    </row>
    <row r="385" spans="1:6" ht="20" customHeight="1">
      <c r="A385" s="29" t="s">
        <v>390</v>
      </c>
      <c r="B385" s="30">
        <v>4.964</v>
      </c>
      <c r="C385" s="31">
        <v>405.422</v>
      </c>
      <c r="D385" s="31">
        <v>1422.268</v>
      </c>
      <c r="E385" s="31">
        <v>28.209</v>
      </c>
      <c r="F385" s="31">
        <v>54.898</v>
      </c>
    </row>
    <row r="386" spans="1:6" ht="20" customHeight="1">
      <c r="A386" s="29" t="s">
        <v>391</v>
      </c>
      <c r="B386" s="30">
        <v>3.817</v>
      </c>
      <c r="C386" s="31">
        <v>393.597</v>
      </c>
      <c r="D386" s="31">
        <v>1475.204</v>
      </c>
      <c r="E386" s="31">
        <v>27.531</v>
      </c>
      <c r="F386" s="31">
        <v>53.675</v>
      </c>
    </row>
    <row r="387" spans="1:6" ht="20" customHeight="1">
      <c r="A387" s="29" t="s">
        <v>392</v>
      </c>
      <c r="B387" s="30">
        <v>4.793</v>
      </c>
      <c r="C387" s="31">
        <v>392.165</v>
      </c>
      <c r="D387" s="31">
        <v>1491.128</v>
      </c>
      <c r="E387" s="31">
        <v>27.077</v>
      </c>
      <c r="F387" s="31">
        <v>54.503</v>
      </c>
    </row>
    <row r="388" spans="1:6" ht="20" customHeight="1">
      <c r="A388" s="29" t="s">
        <v>393</v>
      </c>
      <c r="B388" s="30">
        <v>6.864</v>
      </c>
      <c r="C388" s="31">
        <v>373.263</v>
      </c>
      <c r="D388" s="31">
        <v>1449.366</v>
      </c>
      <c r="E388" s="31">
        <v>26.892</v>
      </c>
      <c r="F388" s="31">
        <v>55.268</v>
      </c>
    </row>
    <row r="389" spans="1:6" ht="20" customHeight="1">
      <c r="A389" s="29" t="s">
        <v>394</v>
      </c>
      <c r="B389" s="30">
        <v>5.913</v>
      </c>
      <c r="C389" s="31">
        <v>346.383</v>
      </c>
      <c r="D389" s="31">
        <v>1355.927</v>
      </c>
      <c r="E389" s="31">
        <v>26.758</v>
      </c>
      <c r="F389" s="31">
        <v>55.546</v>
      </c>
    </row>
    <row r="390" spans="1:6" ht="20" customHeight="1">
      <c r="A390" s="29" t="s">
        <v>395</v>
      </c>
      <c r="B390" s="30">
        <v>4.812</v>
      </c>
      <c r="C390" s="31">
        <v>302.725</v>
      </c>
      <c r="D390" s="31">
        <v>1243.468</v>
      </c>
      <c r="E390" s="31">
        <v>26.575</v>
      </c>
      <c r="F390" s="31">
        <v>55.532</v>
      </c>
    </row>
    <row r="391" spans="1:6" ht="20" customHeight="1">
      <c r="A391" s="29" t="s">
        <v>396</v>
      </c>
      <c r="B391" s="30">
        <v>3.81</v>
      </c>
      <c r="C391" s="31">
        <v>277.177</v>
      </c>
      <c r="D391" s="31">
        <v>1173.828</v>
      </c>
      <c r="E391" s="31">
        <v>26.396</v>
      </c>
      <c r="F391" s="31">
        <v>55.794</v>
      </c>
    </row>
    <row r="392" spans="1:6" ht="20" customHeight="1">
      <c r="A392" s="29" t="s">
        <v>397</v>
      </c>
      <c r="B392" s="30">
        <v>3.776</v>
      </c>
      <c r="C392" s="31">
        <v>251.002</v>
      </c>
      <c r="D392" s="31">
        <v>1098.832</v>
      </c>
      <c r="E392" s="31">
        <v>26.274</v>
      </c>
      <c r="F392" s="32"/>
    </row>
    <row r="393" spans="1:6" ht="20" customHeight="1">
      <c r="A393" s="29" t="s">
        <v>398</v>
      </c>
      <c r="B393" s="30">
        <v>4.891</v>
      </c>
      <c r="C393" s="31">
        <v>223.045</v>
      </c>
      <c r="D393" s="31">
        <v>1035.918</v>
      </c>
      <c r="E393" s="31">
        <v>26.185</v>
      </c>
      <c r="F393" s="31">
        <v>56.386</v>
      </c>
    </row>
    <row r="394" spans="1:6" ht="20" customHeight="1">
      <c r="A394" s="29" t="s">
        <v>399</v>
      </c>
      <c r="B394" s="30">
        <v>3.886</v>
      </c>
      <c r="C394" s="31">
        <v>227.142</v>
      </c>
      <c r="D394" s="31">
        <v>1018.836</v>
      </c>
      <c r="E394" s="31">
        <v>26.072</v>
      </c>
      <c r="F394" s="31">
        <v>56.509</v>
      </c>
    </row>
    <row r="395" spans="1:6" ht="20" customHeight="1">
      <c r="A395" s="29" t="s">
        <v>400</v>
      </c>
      <c r="B395" s="30">
        <v>3.862</v>
      </c>
      <c r="C395" s="32"/>
      <c r="D395" s="31">
        <v>987.852</v>
      </c>
      <c r="E395" s="31">
        <v>26.026</v>
      </c>
      <c r="F395" s="31">
        <v>56.917</v>
      </c>
    </row>
    <row r="396" spans="1:6" ht="20" customHeight="1">
      <c r="A396" s="29" t="s">
        <v>401</v>
      </c>
      <c r="B396" s="30">
        <v>3.909</v>
      </c>
      <c r="C396" s="31">
        <v>232.695</v>
      </c>
      <c r="D396" s="31">
        <v>957.844</v>
      </c>
      <c r="E396" s="31">
        <v>26.628</v>
      </c>
      <c r="F396" s="31">
        <v>60.213</v>
      </c>
    </row>
    <row r="397" spans="1:6" ht="20" customHeight="1">
      <c r="A397" s="29" t="s">
        <v>402</v>
      </c>
      <c r="B397" s="30">
        <v>4.784</v>
      </c>
      <c r="C397" s="31">
        <v>234.381</v>
      </c>
      <c r="D397" s="31">
        <v>933.019</v>
      </c>
      <c r="E397" s="31">
        <v>27.334</v>
      </c>
      <c r="F397" s="32"/>
    </row>
    <row r="398" spans="1:6" ht="20" customHeight="1">
      <c r="A398" s="29" t="s">
        <v>403</v>
      </c>
      <c r="B398" s="30">
        <v>4.901</v>
      </c>
      <c r="C398" s="31">
        <v>221.691</v>
      </c>
      <c r="D398" s="31">
        <v>912.879</v>
      </c>
      <c r="E398" s="31">
        <v>27.593</v>
      </c>
      <c r="F398" s="31">
        <v>59.538</v>
      </c>
    </row>
    <row r="399" spans="1:6" ht="20" customHeight="1">
      <c r="A399" s="29" t="s">
        <v>404</v>
      </c>
      <c r="B399" s="30">
        <v>4.809</v>
      </c>
      <c r="C399" s="31">
        <v>215.336</v>
      </c>
      <c r="D399" s="31">
        <v>890.754</v>
      </c>
      <c r="E399" s="31">
        <v>27.825</v>
      </c>
      <c r="F399" s="31">
        <v>59.555</v>
      </c>
    </row>
    <row r="400" spans="1:6" ht="20" customHeight="1">
      <c r="A400" s="29" t="s">
        <v>405</v>
      </c>
      <c r="B400" s="30">
        <v>3.799</v>
      </c>
      <c r="C400" s="31">
        <v>216.357</v>
      </c>
      <c r="D400" s="31">
        <v>864.088</v>
      </c>
      <c r="E400" s="31">
        <v>27.942</v>
      </c>
      <c r="F400" s="31">
        <v>60.498</v>
      </c>
    </row>
    <row r="401" spans="1:6" ht="20" customHeight="1">
      <c r="A401" s="29" t="s">
        <v>406</v>
      </c>
      <c r="B401" s="34"/>
      <c r="C401" s="31">
        <v>203.481</v>
      </c>
      <c r="D401" s="31">
        <v>837.154</v>
      </c>
      <c r="E401" s="31">
        <v>28.002</v>
      </c>
      <c r="F401" s="31">
        <v>60.442</v>
      </c>
    </row>
    <row r="402" spans="1:6" ht="20" customHeight="1">
      <c r="A402" s="29" t="s">
        <v>407</v>
      </c>
      <c r="B402" s="30">
        <v>3.906</v>
      </c>
      <c r="C402" s="31">
        <v>194.885</v>
      </c>
      <c r="D402" s="31">
        <v>827.523</v>
      </c>
      <c r="E402" s="31">
        <v>28.121</v>
      </c>
      <c r="F402" s="31">
        <v>60.414</v>
      </c>
    </row>
    <row r="403" spans="1:6" ht="20" customHeight="1">
      <c r="A403" s="29" t="s">
        <v>408</v>
      </c>
      <c r="B403" s="30">
        <v>3.895</v>
      </c>
      <c r="C403" s="32"/>
      <c r="D403" s="31">
        <v>795.427</v>
      </c>
      <c r="E403" s="31">
        <v>28.187</v>
      </c>
      <c r="F403" s="31">
        <v>60.529</v>
      </c>
    </row>
    <row r="404" spans="1:6" ht="20" customHeight="1">
      <c r="A404" s="29" t="s">
        <v>409</v>
      </c>
      <c r="B404" s="30">
        <v>3.785</v>
      </c>
      <c r="C404" s="31">
        <v>195.904</v>
      </c>
      <c r="D404" s="31">
        <v>781.998</v>
      </c>
      <c r="E404" s="31">
        <v>28.274</v>
      </c>
      <c r="F404" s="31">
        <v>61.325</v>
      </c>
    </row>
    <row r="405" spans="1:6" ht="20" customHeight="1">
      <c r="A405" s="29" t="s">
        <v>410</v>
      </c>
      <c r="B405" s="30">
        <v>3.792</v>
      </c>
      <c r="C405" s="31">
        <v>203.694</v>
      </c>
      <c r="D405" s="31">
        <v>768.229</v>
      </c>
      <c r="E405" s="31">
        <v>28.343</v>
      </c>
      <c r="F405" s="31">
        <v>61.497</v>
      </c>
    </row>
    <row r="406" spans="1:6" ht="20" customHeight="1">
      <c r="A406" s="29" t="s">
        <v>411</v>
      </c>
      <c r="B406" s="30">
        <v>3.854</v>
      </c>
      <c r="C406" s="31">
        <v>196.727</v>
      </c>
      <c r="D406" s="31">
        <v>750.638</v>
      </c>
      <c r="E406" s="31">
        <v>28.379</v>
      </c>
      <c r="F406" s="31">
        <v>61.444</v>
      </c>
    </row>
    <row r="407" spans="1:6" ht="20" customHeight="1">
      <c r="A407" s="29" t="s">
        <v>412</v>
      </c>
      <c r="B407" s="30">
        <v>3.923</v>
      </c>
      <c r="C407" s="31">
        <v>194.471</v>
      </c>
      <c r="D407" s="31">
        <v>735.3</v>
      </c>
      <c r="E407" s="31">
        <v>28.409</v>
      </c>
      <c r="F407" s="31">
        <v>61.653</v>
      </c>
    </row>
    <row r="408" spans="1:6" ht="20" customHeight="1">
      <c r="A408" s="29" t="s">
        <v>413</v>
      </c>
      <c r="B408" s="30">
        <v>2.775</v>
      </c>
      <c r="C408" s="31">
        <v>198.34</v>
      </c>
      <c r="D408" s="31">
        <v>718.826</v>
      </c>
      <c r="E408" s="31">
        <v>28.411</v>
      </c>
      <c r="F408" s="31">
        <v>62.373</v>
      </c>
    </row>
    <row r="409" spans="1:6" ht="20" customHeight="1">
      <c r="A409" s="29" t="s">
        <v>414</v>
      </c>
      <c r="B409" s="30">
        <v>2.863</v>
      </c>
      <c r="C409" s="31">
        <v>203.197</v>
      </c>
      <c r="D409" s="31">
        <v>708.723</v>
      </c>
      <c r="E409" s="31">
        <v>28.482</v>
      </c>
      <c r="F409" s="31">
        <v>62.545</v>
      </c>
    </row>
    <row r="410" spans="1:6" ht="20" customHeight="1">
      <c r="A410" s="29" t="s">
        <v>415</v>
      </c>
      <c r="B410" s="30">
        <v>3.812</v>
      </c>
      <c r="C410" s="31">
        <v>201.415</v>
      </c>
      <c r="D410" s="31">
        <v>697.673</v>
      </c>
      <c r="E410" s="31">
        <v>28.46</v>
      </c>
      <c r="F410" s="31">
        <v>62.44</v>
      </c>
    </row>
    <row r="411" spans="1:6" ht="20" customHeight="1">
      <c r="A411" s="29" t="s">
        <v>416</v>
      </c>
      <c r="B411" s="30">
        <v>2.945</v>
      </c>
      <c r="C411" s="31">
        <v>193.434</v>
      </c>
      <c r="D411" s="31">
        <v>687.508</v>
      </c>
      <c r="E411" s="31">
        <v>28.467</v>
      </c>
      <c r="F411" s="31">
        <v>62.512</v>
      </c>
    </row>
    <row r="412" spans="1:6" ht="20" customHeight="1">
      <c r="A412" s="29" t="s">
        <v>417</v>
      </c>
      <c r="B412" s="34"/>
      <c r="C412" s="32"/>
      <c r="D412" s="31">
        <v>681.078</v>
      </c>
      <c r="E412" s="31">
        <v>28.522</v>
      </c>
      <c r="F412" s="31">
        <v>62.379</v>
      </c>
    </row>
    <row r="413" spans="1:6" ht="20" customHeight="1">
      <c r="A413" s="29" t="s">
        <v>418</v>
      </c>
      <c r="B413" s="30">
        <v>3.906</v>
      </c>
      <c r="C413" s="31">
        <v>205.743</v>
      </c>
      <c r="D413" s="31">
        <v>665.257</v>
      </c>
      <c r="E413" s="31">
        <v>28.547</v>
      </c>
      <c r="F413" s="31">
        <v>63.466</v>
      </c>
    </row>
    <row r="414" spans="1:6" ht="20" customHeight="1">
      <c r="A414" s="29" t="s">
        <v>419</v>
      </c>
      <c r="B414" s="34"/>
      <c r="C414" s="31">
        <v>194.104</v>
      </c>
      <c r="D414" s="31">
        <v>646.918</v>
      </c>
      <c r="E414" s="31">
        <v>28.59</v>
      </c>
      <c r="F414" s="31">
        <v>63.498</v>
      </c>
    </row>
    <row r="415" spans="1:6" ht="20" customHeight="1">
      <c r="A415" s="29" t="s">
        <v>420</v>
      </c>
      <c r="B415" s="30">
        <v>3.886</v>
      </c>
      <c r="C415" s="31">
        <v>192.323</v>
      </c>
      <c r="D415" s="31">
        <v>648.625</v>
      </c>
      <c r="E415" s="31">
        <v>28.597</v>
      </c>
      <c r="F415" s="31">
        <v>63.362</v>
      </c>
    </row>
    <row r="416" spans="1:6" ht="20" customHeight="1">
      <c r="A416" s="29" t="s">
        <v>421</v>
      </c>
      <c r="B416" s="30">
        <v>5.937</v>
      </c>
      <c r="C416" s="31">
        <v>199.794</v>
      </c>
      <c r="D416" s="31">
        <v>676.061</v>
      </c>
      <c r="E416" s="31">
        <v>28.506</v>
      </c>
      <c r="F416" s="31">
        <v>60.223</v>
      </c>
    </row>
    <row r="417" spans="1:6" ht="20" customHeight="1">
      <c r="A417" s="29" t="s">
        <v>422</v>
      </c>
      <c r="B417" s="30">
        <v>6.864</v>
      </c>
      <c r="C417" s="31">
        <v>197.257</v>
      </c>
      <c r="D417" s="31">
        <v>701.288</v>
      </c>
      <c r="E417" s="31">
        <v>28.457</v>
      </c>
      <c r="F417" s="31">
        <v>57.654</v>
      </c>
    </row>
    <row r="418" spans="1:6" ht="20" customHeight="1">
      <c r="A418" s="29" t="s">
        <v>423</v>
      </c>
      <c r="B418" s="30">
        <v>4.807</v>
      </c>
      <c r="C418" s="31">
        <v>206.163</v>
      </c>
      <c r="D418" s="31">
        <v>806.02</v>
      </c>
      <c r="E418" s="31">
        <v>27.762</v>
      </c>
      <c r="F418" s="31">
        <v>53.694</v>
      </c>
    </row>
    <row r="419" spans="1:6" ht="20" customHeight="1">
      <c r="A419" s="29" t="s">
        <v>424</v>
      </c>
      <c r="B419" s="30">
        <v>5.897</v>
      </c>
      <c r="C419" s="31">
        <v>224.6</v>
      </c>
      <c r="D419" s="31">
        <v>861.232</v>
      </c>
      <c r="E419" s="31">
        <v>26.818</v>
      </c>
      <c r="F419" s="31">
        <v>53.41</v>
      </c>
    </row>
    <row r="420" spans="1:6" ht="20" customHeight="1">
      <c r="A420" s="29" t="s">
        <v>425</v>
      </c>
      <c r="B420" s="30">
        <v>6.961</v>
      </c>
      <c r="C420" s="32"/>
      <c r="D420" s="31">
        <v>934.43</v>
      </c>
      <c r="E420" s="31">
        <v>26.415</v>
      </c>
      <c r="F420" s="31">
        <v>53.479</v>
      </c>
    </row>
    <row r="421" spans="1:6" ht="20" customHeight="1">
      <c r="A421" s="29" t="s">
        <v>426</v>
      </c>
      <c r="B421" s="30">
        <v>6.841</v>
      </c>
      <c r="C421" s="31">
        <v>236.436</v>
      </c>
      <c r="D421" s="31">
        <v>988.218</v>
      </c>
      <c r="E421" s="31">
        <v>26.127</v>
      </c>
      <c r="F421" s="31">
        <v>53.387</v>
      </c>
    </row>
    <row r="422" spans="1:6" ht="20" customHeight="1">
      <c r="A422" s="29" t="s">
        <v>427</v>
      </c>
      <c r="B422" s="30">
        <v>7.928</v>
      </c>
      <c r="C422" s="31">
        <v>240.769</v>
      </c>
      <c r="D422" s="31">
        <v>998.63</v>
      </c>
      <c r="E422" s="31">
        <v>25.867</v>
      </c>
      <c r="F422" s="31">
        <v>53.391</v>
      </c>
    </row>
    <row r="423" spans="1:6" ht="20" customHeight="1">
      <c r="A423" s="29" t="s">
        <v>428</v>
      </c>
      <c r="B423" s="30">
        <v>8.904</v>
      </c>
      <c r="C423" s="31">
        <v>234.122</v>
      </c>
      <c r="D423" s="31">
        <v>1006.98</v>
      </c>
      <c r="E423" s="31">
        <v>25.739</v>
      </c>
      <c r="F423" s="31">
        <v>53.488</v>
      </c>
    </row>
    <row r="424" spans="1:6" ht="20" customHeight="1">
      <c r="A424" s="29" t="s">
        <v>429</v>
      </c>
      <c r="B424" s="30">
        <v>10.873</v>
      </c>
      <c r="C424" s="31">
        <v>228.405</v>
      </c>
      <c r="D424" s="31">
        <v>1033.517</v>
      </c>
      <c r="E424" s="31">
        <v>25.583</v>
      </c>
      <c r="F424" s="31">
        <v>53.394</v>
      </c>
    </row>
    <row r="425" spans="1:6" ht="20" customHeight="1">
      <c r="A425" s="29" t="s">
        <v>430</v>
      </c>
      <c r="B425" s="30">
        <v>13.801</v>
      </c>
      <c r="C425" s="31">
        <v>253.504</v>
      </c>
      <c r="D425" s="31">
        <v>1105.711</v>
      </c>
      <c r="E425" s="31">
        <v>25.505</v>
      </c>
      <c r="F425" s="31">
        <v>53.423</v>
      </c>
    </row>
    <row r="426" spans="1:6" ht="20" customHeight="1">
      <c r="A426" s="29" t="s">
        <v>431</v>
      </c>
      <c r="B426" s="30">
        <v>9.935</v>
      </c>
      <c r="C426" s="31">
        <v>258.469</v>
      </c>
      <c r="D426" s="31">
        <v>1195.243</v>
      </c>
      <c r="E426" s="31">
        <v>25.477</v>
      </c>
      <c r="F426" s="31">
        <v>53.429</v>
      </c>
    </row>
    <row r="427" spans="1:6" ht="20" customHeight="1">
      <c r="A427" s="29" t="s">
        <v>432</v>
      </c>
      <c r="B427" s="30">
        <v>7.855</v>
      </c>
      <c r="C427" s="32"/>
      <c r="D427" s="31">
        <v>1205.886</v>
      </c>
      <c r="E427" s="31">
        <v>25.442</v>
      </c>
      <c r="F427" s="31">
        <v>53.533</v>
      </c>
    </row>
    <row r="428" spans="1:6" ht="20" customHeight="1">
      <c r="A428" s="29" t="s">
        <v>433</v>
      </c>
      <c r="B428" s="30">
        <v>7.924</v>
      </c>
      <c r="C428" s="31">
        <v>291.402</v>
      </c>
      <c r="D428" s="32"/>
      <c r="E428" s="31">
        <v>25.364</v>
      </c>
      <c r="F428" s="32"/>
    </row>
    <row r="429" spans="1:6" ht="20" customHeight="1">
      <c r="A429" s="29" t="s">
        <v>434</v>
      </c>
      <c r="B429" s="30">
        <v>7.887</v>
      </c>
      <c r="C429" s="31">
        <v>280.983</v>
      </c>
      <c r="D429" s="31">
        <v>1223.029</v>
      </c>
      <c r="E429" s="31">
        <v>25.341</v>
      </c>
      <c r="F429" s="31">
        <v>53.403</v>
      </c>
    </row>
    <row r="430" spans="1:6" ht="20" customHeight="1">
      <c r="A430" s="29" t="s">
        <v>435</v>
      </c>
      <c r="B430" s="30">
        <v>6.821</v>
      </c>
      <c r="C430" s="31">
        <v>287.711</v>
      </c>
      <c r="D430" s="31">
        <v>1281.556</v>
      </c>
      <c r="E430" s="31">
        <v>25.272</v>
      </c>
      <c r="F430" s="31">
        <v>53.469</v>
      </c>
    </row>
    <row r="431" spans="1:6" ht="20" customHeight="1">
      <c r="A431" s="29" t="s">
        <v>436</v>
      </c>
      <c r="B431" s="30">
        <v>4.806</v>
      </c>
      <c r="C431" s="31">
        <v>294.35</v>
      </c>
      <c r="D431" s="31">
        <v>1330.014</v>
      </c>
      <c r="E431" s="31">
        <v>25.258</v>
      </c>
      <c r="F431" s="31">
        <v>53.53</v>
      </c>
    </row>
    <row r="432" spans="1:6" ht="20" customHeight="1">
      <c r="A432" s="29" t="s">
        <v>437</v>
      </c>
      <c r="B432" s="30">
        <v>4.915</v>
      </c>
      <c r="C432" s="31">
        <v>307.996</v>
      </c>
      <c r="D432" s="31">
        <v>1364.494</v>
      </c>
      <c r="E432" s="31">
        <v>25.219</v>
      </c>
      <c r="F432" s="31">
        <v>53.375</v>
      </c>
    </row>
    <row r="433" spans="1:6" ht="20" customHeight="1">
      <c r="A433" s="29" t="s">
        <v>438</v>
      </c>
      <c r="B433" s="30">
        <v>4.794</v>
      </c>
      <c r="C433" s="31">
        <v>306.767</v>
      </c>
      <c r="D433" s="31">
        <v>1359.617</v>
      </c>
      <c r="E433" s="32"/>
      <c r="F433" s="32"/>
    </row>
    <row r="434" spans="1:6" ht="20" customHeight="1">
      <c r="A434" s="29" t="s">
        <v>439</v>
      </c>
      <c r="B434" s="30">
        <v>5.815</v>
      </c>
      <c r="C434" s="31">
        <v>316.35</v>
      </c>
      <c r="D434" s="31">
        <v>1378.329</v>
      </c>
      <c r="E434" s="31">
        <v>25.183</v>
      </c>
      <c r="F434" s="31">
        <v>53.675</v>
      </c>
    </row>
    <row r="435" spans="1:6" ht="20" customHeight="1">
      <c r="A435" s="29" t="s">
        <v>440</v>
      </c>
      <c r="B435" s="30">
        <v>6.94</v>
      </c>
      <c r="C435" s="31">
        <v>308.341</v>
      </c>
      <c r="D435" s="31">
        <v>1389.981</v>
      </c>
      <c r="E435" s="31">
        <v>25.073</v>
      </c>
      <c r="F435" s="31">
        <v>54.472</v>
      </c>
    </row>
    <row r="436" spans="1:6" ht="20" customHeight="1">
      <c r="A436" s="29" t="s">
        <v>441</v>
      </c>
      <c r="B436" s="30">
        <v>4.948</v>
      </c>
      <c r="C436" s="31">
        <v>305.454</v>
      </c>
      <c r="D436" s="31">
        <v>1275.228</v>
      </c>
      <c r="E436" s="31">
        <v>25.074</v>
      </c>
      <c r="F436" s="31">
        <v>55.374</v>
      </c>
    </row>
    <row r="437" spans="1:6" ht="20" customHeight="1">
      <c r="A437" s="29" t="s">
        <v>442</v>
      </c>
      <c r="B437" s="30">
        <v>3.791</v>
      </c>
      <c r="C437" s="31">
        <v>277.901</v>
      </c>
      <c r="D437" s="31">
        <v>1156.076</v>
      </c>
      <c r="E437" s="31">
        <v>25.05</v>
      </c>
      <c r="F437" s="31">
        <v>56.461</v>
      </c>
    </row>
    <row r="438" spans="1:6" ht="20" customHeight="1">
      <c r="A438" s="29" t="s">
        <v>443</v>
      </c>
      <c r="B438" s="30">
        <v>5.776</v>
      </c>
      <c r="C438" s="31">
        <v>264.408</v>
      </c>
      <c r="D438" s="31">
        <v>1109.253</v>
      </c>
      <c r="E438" s="32"/>
      <c r="F438" s="31">
        <v>56.525</v>
      </c>
    </row>
    <row r="439" spans="1:6" ht="20" customHeight="1">
      <c r="A439" s="29" t="s">
        <v>444</v>
      </c>
      <c r="B439" s="30">
        <v>6.832</v>
      </c>
      <c r="C439" s="31">
        <v>264.824</v>
      </c>
      <c r="D439" s="31">
        <v>1058.788</v>
      </c>
      <c r="E439" s="31">
        <v>24.964</v>
      </c>
      <c r="F439" s="31">
        <v>56.463</v>
      </c>
    </row>
    <row r="440" spans="1:6" ht="20" customHeight="1">
      <c r="A440" s="29" t="s">
        <v>445</v>
      </c>
      <c r="B440" s="30">
        <v>5.798</v>
      </c>
      <c r="C440" s="31">
        <v>246.252</v>
      </c>
      <c r="D440" s="31">
        <v>1027.573</v>
      </c>
      <c r="E440" s="31">
        <v>24.9</v>
      </c>
      <c r="F440" s="31">
        <v>56.403</v>
      </c>
    </row>
    <row r="441" spans="1:6" ht="20" customHeight="1">
      <c r="A441" s="29" t="s">
        <v>446</v>
      </c>
      <c r="B441" s="30">
        <v>5.822</v>
      </c>
      <c r="C441" s="31">
        <v>229.668</v>
      </c>
      <c r="D441" s="31">
        <v>1002.227</v>
      </c>
      <c r="E441" s="31">
        <v>24.815</v>
      </c>
      <c r="F441" s="31">
        <v>56.467</v>
      </c>
    </row>
    <row r="442" spans="1:6" ht="20" customHeight="1">
      <c r="A442" s="29" t="s">
        <v>447</v>
      </c>
      <c r="B442" s="30">
        <v>5.87</v>
      </c>
      <c r="C442" s="31">
        <v>207.031</v>
      </c>
      <c r="D442" s="31">
        <v>953.746</v>
      </c>
      <c r="E442" s="31">
        <v>24.763</v>
      </c>
      <c r="F442" s="31">
        <v>56.416</v>
      </c>
    </row>
    <row r="443" spans="1:6" ht="20" customHeight="1">
      <c r="A443" s="29" t="s">
        <v>448</v>
      </c>
      <c r="B443" s="30">
        <v>5.881</v>
      </c>
      <c r="C443" s="31">
        <v>211.47</v>
      </c>
      <c r="D443" s="32"/>
      <c r="E443" s="31">
        <v>24.746</v>
      </c>
      <c r="F443" s="31">
        <v>59.137</v>
      </c>
    </row>
    <row r="444" spans="1:6" ht="20" customHeight="1">
      <c r="A444" s="29" t="s">
        <v>449</v>
      </c>
      <c r="B444" s="30">
        <v>6.962</v>
      </c>
      <c r="C444" s="31">
        <v>202.786</v>
      </c>
      <c r="D444" s="31">
        <v>897.67</v>
      </c>
      <c r="E444" s="31">
        <v>25.901</v>
      </c>
      <c r="F444" s="31">
        <v>60.559</v>
      </c>
    </row>
    <row r="445" spans="1:6" ht="20" customHeight="1">
      <c r="A445" s="29" t="s">
        <v>450</v>
      </c>
      <c r="B445" s="30">
        <v>6.856</v>
      </c>
      <c r="C445" s="31">
        <v>196.649</v>
      </c>
      <c r="D445" s="31">
        <v>845.3</v>
      </c>
      <c r="E445" s="31">
        <v>26.492</v>
      </c>
      <c r="F445" s="31">
        <v>60.427</v>
      </c>
    </row>
    <row r="446" spans="1:6" ht="20" customHeight="1">
      <c r="A446" s="29" t="s">
        <v>451</v>
      </c>
      <c r="B446" s="30">
        <v>5.904</v>
      </c>
      <c r="C446" s="31">
        <v>195.523</v>
      </c>
      <c r="D446" s="31">
        <v>815.032</v>
      </c>
      <c r="E446" s="31">
        <v>26.836</v>
      </c>
      <c r="F446" s="31">
        <v>60.465</v>
      </c>
    </row>
    <row r="447" spans="1:6" ht="20" customHeight="1">
      <c r="A447" s="29" t="s">
        <v>452</v>
      </c>
      <c r="B447" s="30">
        <v>5.945</v>
      </c>
      <c r="C447" s="31">
        <v>194.609</v>
      </c>
      <c r="D447" s="31">
        <v>794.765</v>
      </c>
      <c r="E447" s="32"/>
      <c r="F447" s="31">
        <v>60.411</v>
      </c>
    </row>
    <row r="448" spans="1:6" ht="20" customHeight="1">
      <c r="A448" s="29" t="s">
        <v>453</v>
      </c>
      <c r="B448" s="30">
        <v>5.802</v>
      </c>
      <c r="C448" s="31">
        <v>197.233</v>
      </c>
      <c r="D448" s="31">
        <v>779.595</v>
      </c>
      <c r="E448" s="31">
        <v>27.265</v>
      </c>
      <c r="F448" s="31">
        <v>60.402</v>
      </c>
    </row>
    <row r="449" spans="1:6" ht="20" customHeight="1">
      <c r="A449" s="29" t="s">
        <v>454</v>
      </c>
      <c r="B449" s="30">
        <v>5.791</v>
      </c>
      <c r="C449" s="31">
        <v>204.38</v>
      </c>
      <c r="D449" s="31">
        <v>764.237</v>
      </c>
      <c r="E449" s="31">
        <v>27.419</v>
      </c>
      <c r="F449" s="31">
        <v>60.501</v>
      </c>
    </row>
    <row r="450" spans="1:6" ht="20" customHeight="1">
      <c r="A450" s="29" t="s">
        <v>455</v>
      </c>
      <c r="B450" s="30">
        <v>5.83</v>
      </c>
      <c r="C450" s="31">
        <v>197.226</v>
      </c>
      <c r="D450" s="31">
        <v>749.491</v>
      </c>
      <c r="E450" s="31">
        <v>27.534</v>
      </c>
      <c r="F450" s="31">
        <v>60.542</v>
      </c>
    </row>
    <row r="451" spans="1:6" ht="20" customHeight="1">
      <c r="A451" s="29" t="s">
        <v>456</v>
      </c>
      <c r="B451" s="30">
        <v>5.798</v>
      </c>
      <c r="C451" s="31">
        <v>197.515</v>
      </c>
      <c r="D451" s="31">
        <v>741.007</v>
      </c>
      <c r="E451" s="31">
        <v>27.633</v>
      </c>
      <c r="F451" s="31">
        <v>60.483</v>
      </c>
    </row>
    <row r="452" spans="1:6" ht="20" customHeight="1">
      <c r="A452" s="29" t="s">
        <v>457</v>
      </c>
      <c r="B452" s="30">
        <v>4.804</v>
      </c>
      <c r="C452" s="31">
        <v>201.582</v>
      </c>
      <c r="D452" s="31">
        <v>733.178</v>
      </c>
      <c r="E452" s="31">
        <v>27.712</v>
      </c>
      <c r="F452" s="31">
        <v>60.444</v>
      </c>
    </row>
    <row r="453" spans="1:6" ht="20" customHeight="1">
      <c r="A453" s="29" t="s">
        <v>458</v>
      </c>
      <c r="B453" s="30">
        <v>4.839</v>
      </c>
      <c r="C453" s="31">
        <v>196.142</v>
      </c>
      <c r="D453" s="31">
        <v>711.972</v>
      </c>
      <c r="E453" s="31">
        <v>27.847</v>
      </c>
      <c r="F453" s="31">
        <v>60.436</v>
      </c>
    </row>
    <row r="454" spans="1:6" ht="20" customHeight="1">
      <c r="A454" s="29" t="s">
        <v>459</v>
      </c>
      <c r="B454" s="34"/>
      <c r="C454" s="31">
        <v>194.507</v>
      </c>
      <c r="D454" s="31">
        <v>709.944</v>
      </c>
      <c r="E454" s="31">
        <v>27.884</v>
      </c>
      <c r="F454" s="31">
        <v>60.511</v>
      </c>
    </row>
    <row r="455" spans="1:6" ht="20" customHeight="1">
      <c r="A455" s="29" t="s">
        <v>460</v>
      </c>
      <c r="B455" s="30">
        <v>4.92</v>
      </c>
      <c r="C455" s="31">
        <v>196.519</v>
      </c>
      <c r="D455" s="31">
        <v>694.039</v>
      </c>
      <c r="E455" s="31">
        <v>27.945</v>
      </c>
      <c r="F455" s="31">
        <v>61.512</v>
      </c>
    </row>
    <row r="456" spans="1:6" ht="20" customHeight="1">
      <c r="A456" s="29" t="s">
        <v>461</v>
      </c>
      <c r="B456" s="30">
        <v>4.956</v>
      </c>
      <c r="C456" s="31">
        <v>200.401</v>
      </c>
      <c r="D456" s="31">
        <v>681.044</v>
      </c>
      <c r="E456" s="31">
        <v>27.988</v>
      </c>
      <c r="F456" s="31">
        <v>61.457</v>
      </c>
    </row>
    <row r="457" spans="1:6" ht="20" customHeight="1">
      <c r="A457" s="29" t="s">
        <v>462</v>
      </c>
      <c r="B457" s="34"/>
      <c r="C457" s="31">
        <v>199.74</v>
      </c>
      <c r="D457" s="31">
        <v>684.917</v>
      </c>
      <c r="E457" s="31">
        <v>27.999</v>
      </c>
      <c r="F457" s="31">
        <v>61.534</v>
      </c>
    </row>
    <row r="458" spans="1:6" ht="20" customHeight="1">
      <c r="A458" s="29" t="s">
        <v>463</v>
      </c>
      <c r="B458" s="30">
        <v>4.963</v>
      </c>
      <c r="C458" s="31">
        <v>197.778</v>
      </c>
      <c r="D458" s="31">
        <v>652.775</v>
      </c>
      <c r="E458" s="31">
        <v>28.071</v>
      </c>
      <c r="F458" s="31">
        <v>61.381</v>
      </c>
    </row>
    <row r="459" spans="1:6" ht="20" customHeight="1">
      <c r="A459" s="29" t="s">
        <v>464</v>
      </c>
      <c r="B459" s="30">
        <v>4.957</v>
      </c>
      <c r="C459" s="31">
        <v>194.172</v>
      </c>
      <c r="D459" s="31">
        <v>610.268</v>
      </c>
      <c r="E459" s="31">
        <v>28.105</v>
      </c>
      <c r="F459" s="31">
        <v>61.445</v>
      </c>
    </row>
    <row r="460" spans="1:6" ht="20" customHeight="1">
      <c r="A460" s="29" t="s">
        <v>465</v>
      </c>
      <c r="B460" s="30">
        <v>4.823</v>
      </c>
      <c r="C460" s="31">
        <v>200.956</v>
      </c>
      <c r="D460" s="31">
        <v>601.386</v>
      </c>
      <c r="E460" s="31">
        <v>28.15</v>
      </c>
      <c r="F460" s="31">
        <v>61.53</v>
      </c>
    </row>
    <row r="461" spans="1:6" ht="20" customHeight="1">
      <c r="A461" s="29" t="s">
        <v>466</v>
      </c>
      <c r="B461" s="30">
        <v>5.831</v>
      </c>
      <c r="C461" s="31">
        <v>194.492</v>
      </c>
      <c r="D461" s="31">
        <v>589.115</v>
      </c>
      <c r="E461" s="31">
        <v>28.16</v>
      </c>
      <c r="F461" s="31">
        <v>61.526</v>
      </c>
    </row>
    <row r="462" spans="1:6" ht="20" customHeight="1">
      <c r="A462" s="29" t="s">
        <v>467</v>
      </c>
      <c r="B462" s="30">
        <v>5.935</v>
      </c>
      <c r="C462" s="31">
        <v>203.152</v>
      </c>
      <c r="D462" s="31">
        <v>576.318</v>
      </c>
      <c r="E462" s="32"/>
      <c r="F462" s="31">
        <v>62.213</v>
      </c>
    </row>
    <row r="463" spans="1:6" ht="20" customHeight="1">
      <c r="A463" s="29" t="s">
        <v>468</v>
      </c>
      <c r="B463" s="30">
        <v>4.886</v>
      </c>
      <c r="C463" s="31">
        <v>198.553</v>
      </c>
      <c r="D463" s="31">
        <v>576.275</v>
      </c>
      <c r="E463" s="31">
        <v>28.256</v>
      </c>
      <c r="F463" s="31">
        <v>62.389</v>
      </c>
    </row>
    <row r="464" spans="1:6" ht="20" customHeight="1">
      <c r="A464" s="29" t="s">
        <v>469</v>
      </c>
      <c r="B464" s="30">
        <v>4.807</v>
      </c>
      <c r="C464" s="31">
        <v>202.405</v>
      </c>
      <c r="D464" s="31">
        <v>561.468</v>
      </c>
      <c r="E464" s="31">
        <v>28.276</v>
      </c>
      <c r="F464" s="31">
        <v>62.526</v>
      </c>
    </row>
    <row r="465" spans="1:6" ht="20" customHeight="1">
      <c r="A465" s="29" t="s">
        <v>470</v>
      </c>
      <c r="B465" s="30">
        <v>4.783</v>
      </c>
      <c r="C465" s="31">
        <v>202.865</v>
      </c>
      <c r="D465" s="31">
        <v>556.758</v>
      </c>
      <c r="E465" s="31">
        <v>28.46</v>
      </c>
      <c r="F465" s="31">
        <v>62.396</v>
      </c>
    </row>
    <row r="466" spans="1:6" ht="20" customHeight="1">
      <c r="A466" s="29" t="s">
        <v>471</v>
      </c>
      <c r="B466" s="30">
        <v>5.878</v>
      </c>
      <c r="C466" s="31">
        <v>201.089</v>
      </c>
      <c r="D466" s="31">
        <v>538.431</v>
      </c>
      <c r="E466" s="31">
        <v>28.514</v>
      </c>
      <c r="F466" s="31">
        <v>62.428</v>
      </c>
    </row>
    <row r="467" spans="1:6" ht="20" customHeight="1">
      <c r="A467" s="29" t="s">
        <v>472</v>
      </c>
      <c r="B467" s="30">
        <v>5.801</v>
      </c>
      <c r="C467" s="31">
        <v>196.942</v>
      </c>
      <c r="D467" s="31">
        <v>523.257</v>
      </c>
      <c r="E467" s="31">
        <v>28.643</v>
      </c>
      <c r="F467" s="31">
        <v>62.503</v>
      </c>
    </row>
    <row r="468" spans="1:6" ht="20" customHeight="1">
      <c r="A468" s="29" t="s">
        <v>473</v>
      </c>
      <c r="B468" s="30">
        <v>5.922</v>
      </c>
      <c r="C468" s="31">
        <v>194.944</v>
      </c>
      <c r="D468" s="31">
        <v>507.047</v>
      </c>
      <c r="E468" s="31">
        <v>28.779</v>
      </c>
      <c r="F468" s="31">
        <v>62.496</v>
      </c>
    </row>
    <row r="469" spans="1:6" ht="20" customHeight="1">
      <c r="A469" s="29" t="s">
        <v>474</v>
      </c>
      <c r="B469" s="30">
        <v>5.889</v>
      </c>
      <c r="C469" s="31">
        <v>192.328</v>
      </c>
      <c r="D469" s="31">
        <v>489.848</v>
      </c>
      <c r="E469" s="31">
        <v>28.853</v>
      </c>
      <c r="F469" s="31">
        <v>62.398</v>
      </c>
    </row>
    <row r="470" spans="1:6" ht="20" customHeight="1">
      <c r="A470" s="29" t="s">
        <v>475</v>
      </c>
      <c r="B470" s="30">
        <v>6.822</v>
      </c>
      <c r="C470" s="31">
        <v>202.51</v>
      </c>
      <c r="D470" s="31">
        <v>478.414</v>
      </c>
      <c r="E470" s="31">
        <v>28.953</v>
      </c>
      <c r="F470" s="31">
        <v>62.443</v>
      </c>
    </row>
    <row r="471" spans="1:6" ht="20" customHeight="1">
      <c r="A471" s="29" t="s">
        <v>476</v>
      </c>
      <c r="B471" s="30">
        <v>7.775</v>
      </c>
      <c r="C471" s="31">
        <v>202.364</v>
      </c>
      <c r="D471" s="31">
        <v>464.558</v>
      </c>
      <c r="E471" s="31">
        <v>29.025</v>
      </c>
      <c r="F471" s="31">
        <v>62.526</v>
      </c>
    </row>
    <row r="472" spans="1:6" ht="20" customHeight="1">
      <c r="A472" s="29" t="s">
        <v>477</v>
      </c>
      <c r="B472" s="30">
        <v>7.829</v>
      </c>
      <c r="C472" s="31">
        <v>197.002</v>
      </c>
      <c r="D472" s="31">
        <v>462.587</v>
      </c>
      <c r="E472" s="31">
        <v>29.064</v>
      </c>
      <c r="F472" s="31">
        <v>62.532</v>
      </c>
    </row>
    <row r="473" spans="1:6" ht="20" customHeight="1">
      <c r="A473" s="29" t="s">
        <v>478</v>
      </c>
      <c r="B473" s="30">
        <v>7.891</v>
      </c>
      <c r="C473" s="31">
        <v>192.164</v>
      </c>
      <c r="D473" s="31">
        <v>454.878</v>
      </c>
      <c r="E473" s="31">
        <v>29.145</v>
      </c>
      <c r="F473" s="31">
        <v>62.429</v>
      </c>
    </row>
    <row r="474" spans="1:6" ht="20" customHeight="1">
      <c r="A474" s="29" t="s">
        <v>479</v>
      </c>
      <c r="B474" s="30">
        <v>7.81</v>
      </c>
      <c r="C474" s="32"/>
      <c r="D474" s="31">
        <v>454.478</v>
      </c>
      <c r="E474" s="31">
        <v>29.202</v>
      </c>
      <c r="F474" s="31">
        <v>62.555</v>
      </c>
    </row>
    <row r="475" spans="1:6" ht="20" customHeight="1">
      <c r="A475" s="29" t="s">
        <v>480</v>
      </c>
      <c r="B475" s="30">
        <v>8.829</v>
      </c>
      <c r="C475" s="31">
        <v>200.141</v>
      </c>
      <c r="D475" s="31">
        <v>453.374</v>
      </c>
      <c r="E475" s="31">
        <v>29.271</v>
      </c>
      <c r="F475" s="31">
        <v>63.297</v>
      </c>
    </row>
    <row r="476" spans="1:6" ht="20" customHeight="1">
      <c r="A476" s="29" t="s">
        <v>481</v>
      </c>
      <c r="B476" s="30">
        <v>8.963</v>
      </c>
      <c r="C476" s="31">
        <v>195.912</v>
      </c>
      <c r="D476" s="31">
        <v>450.936</v>
      </c>
      <c r="E476" s="31">
        <v>29.329</v>
      </c>
      <c r="F476" s="31">
        <v>63.407</v>
      </c>
    </row>
    <row r="477" spans="1:6" ht="20" customHeight="1">
      <c r="A477" s="29" t="s">
        <v>482</v>
      </c>
      <c r="B477" s="30">
        <v>8.923</v>
      </c>
      <c r="C477" s="31">
        <v>198.603</v>
      </c>
      <c r="D477" s="32"/>
      <c r="E477" s="31">
        <v>29.321</v>
      </c>
      <c r="F477" s="31">
        <v>63.195</v>
      </c>
    </row>
    <row r="478" spans="1:6" ht="20" customHeight="1">
      <c r="A478" s="29" t="s">
        <v>483</v>
      </c>
      <c r="B478" s="30">
        <v>8.817</v>
      </c>
      <c r="C478" s="32"/>
      <c r="D478" s="31">
        <v>471.331</v>
      </c>
      <c r="E478" s="31">
        <v>28.46</v>
      </c>
      <c r="F478" s="31">
        <v>60.037</v>
      </c>
    </row>
    <row r="479" spans="1:6" ht="20" customHeight="1">
      <c r="A479" s="29" t="s">
        <v>484</v>
      </c>
      <c r="B479" s="30">
        <v>7.826</v>
      </c>
      <c r="C479" s="31">
        <v>199.305</v>
      </c>
      <c r="D479" s="31">
        <v>490.886</v>
      </c>
      <c r="E479" s="31">
        <v>27.477</v>
      </c>
      <c r="F479" s="31">
        <v>58.608</v>
      </c>
    </row>
    <row r="480" spans="1:6" ht="20" customHeight="1">
      <c r="A480" s="29" t="s">
        <v>485</v>
      </c>
      <c r="B480" s="30">
        <v>6.905</v>
      </c>
      <c r="C480" s="31">
        <v>199.136</v>
      </c>
      <c r="D480" s="31">
        <v>506.091</v>
      </c>
      <c r="E480" s="31">
        <v>27.316</v>
      </c>
      <c r="F480" s="31">
        <v>58.39</v>
      </c>
    </row>
    <row r="481" spans="1:6" ht="20" customHeight="1">
      <c r="A481" s="29" t="s">
        <v>486</v>
      </c>
      <c r="B481" s="30">
        <v>6.961</v>
      </c>
      <c r="C481" s="31">
        <v>196.326</v>
      </c>
      <c r="D481" s="31">
        <v>532.091</v>
      </c>
      <c r="E481" s="31">
        <v>27.135</v>
      </c>
      <c r="F481" s="31">
        <v>58.392</v>
      </c>
    </row>
    <row r="482" spans="1:6" ht="20" customHeight="1">
      <c r="A482" s="29" t="s">
        <v>487</v>
      </c>
      <c r="B482" s="30">
        <v>5.844</v>
      </c>
      <c r="C482" s="31">
        <v>203.827</v>
      </c>
      <c r="D482" s="31">
        <v>524.654</v>
      </c>
      <c r="E482" s="31">
        <v>26.954</v>
      </c>
      <c r="F482" s="31">
        <v>58.414</v>
      </c>
    </row>
    <row r="483" spans="1:6" ht="20" customHeight="1">
      <c r="A483" s="29" t="s">
        <v>488</v>
      </c>
      <c r="B483" s="30">
        <v>5.777</v>
      </c>
      <c r="C483" s="31">
        <v>195.154</v>
      </c>
      <c r="D483" s="31">
        <v>537.725</v>
      </c>
      <c r="E483" s="31">
        <v>26.8</v>
      </c>
      <c r="F483" s="31">
        <v>58.325</v>
      </c>
    </row>
    <row r="484" spans="1:6" ht="20" customHeight="1">
      <c r="A484" s="29" t="s">
        <v>489</v>
      </c>
      <c r="B484" s="30">
        <v>4.93</v>
      </c>
      <c r="C484" s="31">
        <v>199.705</v>
      </c>
      <c r="D484" s="31">
        <v>557.344</v>
      </c>
      <c r="E484" s="31">
        <v>26.63</v>
      </c>
      <c r="F484" s="31">
        <v>57.421</v>
      </c>
    </row>
    <row r="485" spans="1:6" ht="20" customHeight="1">
      <c r="A485" s="29" t="s">
        <v>490</v>
      </c>
      <c r="B485" s="30">
        <v>4.862</v>
      </c>
      <c r="C485" s="31">
        <v>196.989</v>
      </c>
      <c r="D485" s="31">
        <v>562.144</v>
      </c>
      <c r="E485" s="31">
        <v>26.515</v>
      </c>
      <c r="F485" s="31">
        <v>57.453</v>
      </c>
    </row>
    <row r="486" spans="1:6" ht="20" customHeight="1">
      <c r="A486" s="29" t="s">
        <v>491</v>
      </c>
      <c r="B486" s="30">
        <v>3.885</v>
      </c>
      <c r="C486" s="31">
        <v>205.766</v>
      </c>
      <c r="D486" s="31">
        <v>581.86</v>
      </c>
      <c r="E486" s="31">
        <v>26.45</v>
      </c>
      <c r="F486" s="31">
        <v>57.487</v>
      </c>
    </row>
    <row r="487" spans="1:6" ht="20" customHeight="1">
      <c r="A487" s="29" t="s">
        <v>492</v>
      </c>
      <c r="B487" s="30">
        <v>4.879</v>
      </c>
      <c r="C487" s="31">
        <v>202.811</v>
      </c>
      <c r="D487" s="31">
        <v>576.431</v>
      </c>
      <c r="E487" s="31">
        <v>26.325</v>
      </c>
      <c r="F487" s="31">
        <v>56.664</v>
      </c>
    </row>
    <row r="488" spans="1:6" ht="20" customHeight="1">
      <c r="A488" s="29" t="s">
        <v>493</v>
      </c>
      <c r="B488" s="30">
        <v>4.895</v>
      </c>
      <c r="C488" s="31">
        <v>208.366</v>
      </c>
      <c r="D488" s="31">
        <v>590.09</v>
      </c>
      <c r="E488" s="31">
        <v>26.372</v>
      </c>
      <c r="F488" s="31">
        <v>57.98</v>
      </c>
    </row>
    <row r="489" spans="1:6" ht="20" customHeight="1">
      <c r="A489" s="29" t="s">
        <v>494</v>
      </c>
      <c r="B489" s="30">
        <v>3.912</v>
      </c>
      <c r="C489" s="32"/>
      <c r="D489" s="31">
        <v>579.681</v>
      </c>
      <c r="E489" s="31">
        <v>27.177</v>
      </c>
      <c r="F489" s="31">
        <v>59.516</v>
      </c>
    </row>
    <row r="490" spans="1:6" ht="20" customHeight="1">
      <c r="A490" s="29" t="s">
        <v>495</v>
      </c>
      <c r="B490" s="34"/>
      <c r="C490" s="31">
        <v>223.292</v>
      </c>
      <c r="D490" s="31">
        <v>565.882</v>
      </c>
      <c r="E490" s="31">
        <v>27.645</v>
      </c>
      <c r="F490" s="31">
        <v>59.978</v>
      </c>
    </row>
    <row r="491" spans="1:6" ht="20" customHeight="1">
      <c r="A491" s="29" t="s">
        <v>496</v>
      </c>
      <c r="B491" s="30">
        <v>3.94</v>
      </c>
      <c r="C491" s="31">
        <v>218.409</v>
      </c>
      <c r="D491" s="31">
        <v>557.967</v>
      </c>
      <c r="E491" s="31">
        <v>27.847</v>
      </c>
      <c r="F491" s="31">
        <v>60.522</v>
      </c>
    </row>
    <row r="492" spans="1:6" ht="20" customHeight="1">
      <c r="A492" s="29" t="s">
        <v>497</v>
      </c>
      <c r="B492" s="30">
        <v>3.782</v>
      </c>
      <c r="C492" s="31">
        <v>218.399</v>
      </c>
      <c r="D492" s="32"/>
      <c r="E492" s="31">
        <v>28.016</v>
      </c>
      <c r="F492" s="31">
        <v>60.411</v>
      </c>
    </row>
    <row r="493" spans="1:6" ht="20" customHeight="1">
      <c r="A493" s="29" t="s">
        <v>498</v>
      </c>
      <c r="B493" s="30">
        <v>3.895</v>
      </c>
      <c r="C493" s="31">
        <v>214.161</v>
      </c>
      <c r="D493" s="31">
        <v>532.481</v>
      </c>
      <c r="E493" s="32"/>
      <c r="F493" s="31">
        <v>60.538</v>
      </c>
    </row>
    <row r="494" spans="1:6" ht="20" customHeight="1">
      <c r="A494" s="29" t="s">
        <v>499</v>
      </c>
      <c r="B494" s="34"/>
      <c r="C494" s="31">
        <v>213.958</v>
      </c>
      <c r="D494" s="31">
        <v>523.264</v>
      </c>
      <c r="E494" s="31">
        <v>28.233</v>
      </c>
      <c r="F494" s="31">
        <v>60.444</v>
      </c>
    </row>
    <row r="495" spans="1:6" ht="20" customHeight="1">
      <c r="A495" s="29" t="s">
        <v>500</v>
      </c>
      <c r="B495" s="30">
        <v>3.877</v>
      </c>
      <c r="C495" s="31">
        <v>214.918</v>
      </c>
      <c r="D495" s="31">
        <v>516.851</v>
      </c>
      <c r="E495" s="31">
        <v>28.292</v>
      </c>
      <c r="F495" s="31">
        <v>61.296</v>
      </c>
    </row>
    <row r="496" spans="1:6" ht="20" customHeight="1">
      <c r="A496" s="29" t="s">
        <v>501</v>
      </c>
      <c r="B496" s="30">
        <v>3.821</v>
      </c>
      <c r="C496" s="31">
        <v>208.454</v>
      </c>
      <c r="D496" s="31">
        <v>508.144</v>
      </c>
      <c r="E496" s="31">
        <v>28.356</v>
      </c>
      <c r="F496" s="31">
        <v>61.542</v>
      </c>
    </row>
    <row r="497" spans="1:6" ht="20" customHeight="1">
      <c r="A497" s="29" t="s">
        <v>502</v>
      </c>
      <c r="B497" s="30">
        <v>3.831</v>
      </c>
      <c r="C497" s="31">
        <v>208.429</v>
      </c>
      <c r="D497" s="31">
        <v>505.434</v>
      </c>
      <c r="E497" s="31">
        <v>28.421</v>
      </c>
      <c r="F497" s="32"/>
    </row>
    <row r="498" spans="1:6" ht="20" customHeight="1">
      <c r="A498" s="29" t="s">
        <v>503</v>
      </c>
      <c r="B498" s="30">
        <v>3.905</v>
      </c>
      <c r="C498" s="31">
        <v>203.397</v>
      </c>
      <c r="D498" s="31">
        <v>500.765</v>
      </c>
      <c r="E498" s="31">
        <v>28.452</v>
      </c>
      <c r="F498" s="31">
        <v>61.414</v>
      </c>
    </row>
    <row r="499" spans="1:6" ht="20" customHeight="1">
      <c r="A499" s="29" t="s">
        <v>504</v>
      </c>
      <c r="B499" s="30">
        <v>3.832</v>
      </c>
      <c r="C499" s="31">
        <v>202.934</v>
      </c>
      <c r="D499" s="31">
        <v>493.064</v>
      </c>
      <c r="E499" s="31">
        <v>28.477</v>
      </c>
      <c r="F499" s="31">
        <v>62.204</v>
      </c>
    </row>
    <row r="500" spans="1:6" ht="20" customHeight="1">
      <c r="A500" s="29" t="s">
        <v>505</v>
      </c>
      <c r="B500" s="30">
        <v>2.867</v>
      </c>
      <c r="C500" s="31">
        <v>204.344</v>
      </c>
      <c r="D500" s="31">
        <v>494.885</v>
      </c>
      <c r="E500" s="31">
        <v>28.54</v>
      </c>
      <c r="F500" s="31">
        <v>62.386</v>
      </c>
    </row>
    <row r="501" spans="1:6" ht="20" customHeight="1">
      <c r="A501" s="29" t="s">
        <v>506</v>
      </c>
      <c r="B501" s="30">
        <v>2.913</v>
      </c>
      <c r="C501" s="31">
        <v>210.538</v>
      </c>
      <c r="D501" s="31">
        <v>485.092</v>
      </c>
      <c r="E501" s="31">
        <v>28.563</v>
      </c>
      <c r="F501" s="31">
        <v>62.522</v>
      </c>
    </row>
    <row r="502" spans="1:6" ht="20" customHeight="1">
      <c r="A502" s="29" t="s">
        <v>507</v>
      </c>
      <c r="B502" s="30">
        <v>2.954</v>
      </c>
      <c r="C502" s="31">
        <v>206.503</v>
      </c>
      <c r="D502" s="31">
        <v>479.81</v>
      </c>
      <c r="E502" s="31">
        <v>28.554</v>
      </c>
      <c r="F502" s="31">
        <v>62.483</v>
      </c>
    </row>
    <row r="503" spans="1:6" ht="20" customHeight="1">
      <c r="A503" s="29" t="s">
        <v>508</v>
      </c>
      <c r="B503" s="30">
        <v>2.809</v>
      </c>
      <c r="C503" s="31">
        <v>202.542</v>
      </c>
      <c r="D503" s="31">
        <v>473.158</v>
      </c>
      <c r="E503" s="31">
        <v>28.583</v>
      </c>
      <c r="F503" s="31">
        <v>62.509</v>
      </c>
    </row>
    <row r="504" spans="1:6" ht="20" customHeight="1">
      <c r="A504" s="29" t="s">
        <v>509</v>
      </c>
      <c r="B504" s="30">
        <v>2.875</v>
      </c>
      <c r="C504" s="31">
        <v>214.762</v>
      </c>
      <c r="D504" s="31">
        <v>475.893</v>
      </c>
      <c r="E504" s="31">
        <v>28.663</v>
      </c>
      <c r="F504" s="31">
        <v>63.323</v>
      </c>
    </row>
    <row r="505" spans="1:6" ht="20" customHeight="1">
      <c r="A505" s="29" t="s">
        <v>510</v>
      </c>
      <c r="B505" s="30">
        <v>2.916</v>
      </c>
      <c r="C505" s="31">
        <v>215.651</v>
      </c>
      <c r="D505" s="31">
        <v>472.254</v>
      </c>
      <c r="E505" s="31">
        <v>28.632</v>
      </c>
      <c r="F505" s="31">
        <v>63.497</v>
      </c>
    </row>
    <row r="506" spans="1:6" ht="20" customHeight="1">
      <c r="A506" s="29" t="s">
        <v>511</v>
      </c>
      <c r="B506" s="30">
        <v>2.876</v>
      </c>
      <c r="C506" s="31">
        <v>212.74</v>
      </c>
      <c r="D506" s="31">
        <v>472.539</v>
      </c>
      <c r="E506" s="31">
        <v>28.677</v>
      </c>
      <c r="F506" s="31">
        <v>63.455</v>
      </c>
    </row>
    <row r="507" spans="1:6" ht="20" customHeight="1">
      <c r="A507" s="29" t="s">
        <v>512</v>
      </c>
      <c r="B507" s="30">
        <v>2.925</v>
      </c>
      <c r="C507" s="31">
        <v>215.054</v>
      </c>
      <c r="D507" s="31">
        <v>469.602</v>
      </c>
      <c r="E507" s="31">
        <v>28.686</v>
      </c>
      <c r="F507" s="31">
        <v>63.528</v>
      </c>
    </row>
    <row r="508" spans="1:6" ht="20" customHeight="1">
      <c r="A508" s="29" t="s">
        <v>513</v>
      </c>
      <c r="B508" s="30">
        <v>3.917</v>
      </c>
      <c r="C508" s="31">
        <v>216.255</v>
      </c>
      <c r="D508" s="31">
        <v>455.103</v>
      </c>
      <c r="E508" s="31">
        <v>28.66</v>
      </c>
      <c r="F508" s="31">
        <v>63.454</v>
      </c>
    </row>
    <row r="509" spans="1:6" ht="20" customHeight="1">
      <c r="A509" s="29" t="s">
        <v>514</v>
      </c>
      <c r="B509" s="30">
        <v>3.921</v>
      </c>
      <c r="C509" s="31">
        <v>225.457</v>
      </c>
      <c r="D509" s="31">
        <v>456.772</v>
      </c>
      <c r="E509" s="31">
        <v>28.703</v>
      </c>
      <c r="F509" s="31">
        <v>63.429</v>
      </c>
    </row>
    <row r="510" spans="1:6" ht="20" customHeight="1">
      <c r="A510" s="29" t="s">
        <v>515</v>
      </c>
      <c r="B510" s="30">
        <v>3.922</v>
      </c>
      <c r="C510" s="31">
        <v>220.665</v>
      </c>
      <c r="D510" s="31">
        <v>452.041</v>
      </c>
      <c r="E510" s="32"/>
      <c r="F510" s="31">
        <v>63.614</v>
      </c>
    </row>
    <row r="511" spans="1:6" ht="20" customHeight="1">
      <c r="A511" s="29" t="s">
        <v>516</v>
      </c>
      <c r="B511" s="30">
        <v>3.944</v>
      </c>
      <c r="C511" s="31">
        <v>218.806</v>
      </c>
      <c r="D511" s="31">
        <v>450.934</v>
      </c>
      <c r="E511" s="31">
        <v>28.746</v>
      </c>
      <c r="F511" s="31">
        <v>64.444</v>
      </c>
    </row>
    <row r="512" spans="1:6" ht="20" customHeight="1">
      <c r="A512" s="29" t="s">
        <v>517</v>
      </c>
      <c r="B512" s="30">
        <v>3.861</v>
      </c>
      <c r="C512" s="31">
        <v>222.316</v>
      </c>
      <c r="D512" s="31">
        <v>448.322</v>
      </c>
      <c r="E512" s="31">
        <v>28.806</v>
      </c>
      <c r="F512" s="31">
        <v>64.455</v>
      </c>
    </row>
    <row r="513" spans="1:6" ht="20" customHeight="1">
      <c r="A513" s="29" t="s">
        <v>518</v>
      </c>
      <c r="B513" s="30">
        <v>3.862</v>
      </c>
      <c r="C513" s="31">
        <v>225.113</v>
      </c>
      <c r="D513" s="31">
        <v>440.45</v>
      </c>
      <c r="E513" s="31">
        <v>28.889</v>
      </c>
      <c r="F513" s="31">
        <v>64.506</v>
      </c>
    </row>
    <row r="514" spans="1:6" ht="20" customHeight="1">
      <c r="A514" s="29" t="s">
        <v>519</v>
      </c>
      <c r="B514" s="30">
        <v>5.801</v>
      </c>
      <c r="C514" s="31">
        <v>206.553</v>
      </c>
      <c r="D514" s="32"/>
      <c r="E514" s="31">
        <v>28.963</v>
      </c>
      <c r="F514" s="31">
        <v>64.007</v>
      </c>
    </row>
    <row r="515" spans="1:6" ht="20" customHeight="1">
      <c r="A515" s="29" t="s">
        <v>520</v>
      </c>
      <c r="B515" s="34"/>
      <c r="C515" s="31">
        <v>202.939</v>
      </c>
      <c r="D515" s="31">
        <v>478.839</v>
      </c>
      <c r="E515" s="31">
        <v>28.718</v>
      </c>
      <c r="F515" s="31">
        <v>60.852</v>
      </c>
    </row>
    <row r="516" spans="1:6" ht="20" customHeight="1">
      <c r="A516" s="29" t="s">
        <v>521</v>
      </c>
      <c r="B516" s="30">
        <v>5.825</v>
      </c>
      <c r="C516" s="31">
        <v>205.374</v>
      </c>
      <c r="D516" s="31">
        <v>616.788</v>
      </c>
      <c r="E516" s="31">
        <v>27.923</v>
      </c>
      <c r="F516" s="31">
        <v>58.151</v>
      </c>
    </row>
    <row r="517" spans="1:6" ht="20" customHeight="1">
      <c r="A517" s="29" t="s">
        <v>522</v>
      </c>
      <c r="B517" s="30">
        <v>5.915</v>
      </c>
      <c r="C517" s="31">
        <v>199.743</v>
      </c>
      <c r="D517" s="31">
        <v>652.006</v>
      </c>
      <c r="E517" s="31">
        <v>27.602</v>
      </c>
      <c r="F517" s="31">
        <v>57.22</v>
      </c>
    </row>
    <row r="518" spans="1:6" ht="20" customHeight="1">
      <c r="A518" s="29" t="s">
        <v>523</v>
      </c>
      <c r="B518" s="30">
        <v>5.803</v>
      </c>
      <c r="C518" s="31">
        <v>202.866</v>
      </c>
      <c r="D518" s="32"/>
      <c r="E518" s="31">
        <v>27.383</v>
      </c>
      <c r="F518" s="31">
        <v>56.541</v>
      </c>
    </row>
    <row r="519" spans="1:6" ht="20" customHeight="1">
      <c r="A519" s="29" t="s">
        <v>524</v>
      </c>
      <c r="B519" s="30">
        <v>5.913</v>
      </c>
      <c r="C519" s="31">
        <v>203.961</v>
      </c>
      <c r="D519" s="32"/>
      <c r="E519" s="31">
        <v>27.196</v>
      </c>
      <c r="F519" s="31">
        <v>55.529</v>
      </c>
    </row>
    <row r="520" spans="1:6" ht="20" customHeight="1">
      <c r="A520" s="29" t="s">
        <v>525</v>
      </c>
      <c r="B520" s="30">
        <v>5.888</v>
      </c>
      <c r="C520" s="31">
        <v>214.308</v>
      </c>
      <c r="D520" s="32"/>
      <c r="E520" s="31">
        <v>26.971</v>
      </c>
      <c r="F520" s="31">
        <v>54.935</v>
      </c>
    </row>
    <row r="521" spans="1:6" ht="20" customHeight="1">
      <c r="A521" s="29" t="s">
        <v>526</v>
      </c>
      <c r="B521" s="30">
        <v>5.953</v>
      </c>
      <c r="C521" s="31">
        <v>211.738</v>
      </c>
      <c r="D521" s="31">
        <v>681.662</v>
      </c>
      <c r="E521" s="31">
        <v>26.159</v>
      </c>
      <c r="F521" s="31">
        <v>52.524</v>
      </c>
    </row>
    <row r="522" spans="1:6" ht="20" customHeight="1">
      <c r="A522" s="29" t="s">
        <v>527</v>
      </c>
      <c r="B522" s="30">
        <v>6.913</v>
      </c>
      <c r="C522" s="31">
        <v>198.459</v>
      </c>
      <c r="D522" s="31">
        <v>610.3</v>
      </c>
      <c r="E522" s="31">
        <v>25.887</v>
      </c>
      <c r="F522" s="31">
        <v>54.375</v>
      </c>
    </row>
    <row r="523" spans="1:6" ht="20" customHeight="1">
      <c r="A523" s="29" t="s">
        <v>528</v>
      </c>
      <c r="B523" s="30">
        <v>13.908</v>
      </c>
      <c r="C523" s="31">
        <v>209.638</v>
      </c>
      <c r="D523" s="31">
        <v>590.131</v>
      </c>
      <c r="E523" s="31">
        <v>26.553</v>
      </c>
      <c r="F523" s="31">
        <v>54.316</v>
      </c>
    </row>
    <row r="524" spans="1:6" ht="20" customHeight="1">
      <c r="A524" s="29" t="s">
        <v>529</v>
      </c>
      <c r="B524" s="30">
        <v>16.788</v>
      </c>
      <c r="C524" s="32"/>
      <c r="D524" s="31">
        <v>552.519</v>
      </c>
      <c r="E524" s="31">
        <v>27.205</v>
      </c>
      <c r="F524" s="31">
        <v>52.827</v>
      </c>
    </row>
    <row r="525" spans="1:6" ht="20" customHeight="1">
      <c r="A525" s="29" t="s">
        <v>530</v>
      </c>
      <c r="B525" s="30">
        <v>14.871</v>
      </c>
      <c r="C525" s="31">
        <v>216.074</v>
      </c>
      <c r="D525" s="31">
        <v>526.842</v>
      </c>
      <c r="E525" s="31">
        <v>27.642</v>
      </c>
      <c r="F525" s="31">
        <v>53.428</v>
      </c>
    </row>
    <row r="526" spans="1:6" ht="20" customHeight="1">
      <c r="A526" s="29" t="s">
        <v>531</v>
      </c>
      <c r="B526" s="30">
        <v>13.92</v>
      </c>
      <c r="C526" s="31">
        <v>223.973</v>
      </c>
      <c r="D526" s="31">
        <v>514.517</v>
      </c>
      <c r="E526" s="31">
        <v>27.962</v>
      </c>
      <c r="F526" s="31">
        <v>54.883</v>
      </c>
    </row>
    <row r="527" spans="1:6" ht="20" customHeight="1">
      <c r="A527" s="29" t="s">
        <v>532</v>
      </c>
      <c r="B527" s="30">
        <v>12.829</v>
      </c>
      <c r="C527" s="32"/>
      <c r="D527" s="31">
        <v>494.187</v>
      </c>
      <c r="E527" s="31">
        <v>28.152</v>
      </c>
      <c r="F527" s="31">
        <v>55.457</v>
      </c>
    </row>
    <row r="528" spans="1:6" ht="20" customHeight="1">
      <c r="A528" s="29" t="s">
        <v>533</v>
      </c>
      <c r="B528" s="30">
        <v>11.869</v>
      </c>
      <c r="C528" s="31">
        <v>226.695</v>
      </c>
      <c r="D528" s="31">
        <v>492.151</v>
      </c>
      <c r="E528" s="31">
        <v>28.308</v>
      </c>
      <c r="F528" s="31">
        <v>56.553</v>
      </c>
    </row>
    <row r="529" spans="1:6" ht="20" customHeight="1">
      <c r="A529" s="29" t="s">
        <v>534</v>
      </c>
      <c r="B529" s="30">
        <v>10.831</v>
      </c>
      <c r="C529" s="31">
        <v>226.752</v>
      </c>
      <c r="D529" s="31">
        <v>478.551</v>
      </c>
      <c r="E529" s="31">
        <v>28.387</v>
      </c>
      <c r="F529" s="31">
        <v>56.598</v>
      </c>
    </row>
    <row r="530" spans="1:6" ht="20" customHeight="1">
      <c r="A530" s="29" t="s">
        <v>535</v>
      </c>
      <c r="B530" s="30">
        <v>10.86</v>
      </c>
      <c r="C530" s="31">
        <v>223.448</v>
      </c>
      <c r="D530" s="31">
        <v>474.013</v>
      </c>
      <c r="E530" s="31">
        <v>28.541</v>
      </c>
      <c r="F530" s="31">
        <v>57.5</v>
      </c>
    </row>
    <row r="531" spans="1:6" ht="20" customHeight="1">
      <c r="A531" s="29" t="s">
        <v>536</v>
      </c>
      <c r="B531" s="30">
        <v>9.82</v>
      </c>
      <c r="C531" s="31">
        <v>232.575</v>
      </c>
      <c r="D531" s="31">
        <v>466.001</v>
      </c>
      <c r="E531" s="31">
        <v>28.595</v>
      </c>
      <c r="F531" s="31">
        <v>58.259</v>
      </c>
    </row>
    <row r="532" spans="1:6" ht="20" customHeight="1">
      <c r="A532" s="29" t="s">
        <v>537</v>
      </c>
      <c r="B532" s="30">
        <v>9.882</v>
      </c>
      <c r="C532" s="31">
        <v>234.465</v>
      </c>
      <c r="D532" s="31">
        <v>473.08</v>
      </c>
      <c r="E532" s="31">
        <v>28.63</v>
      </c>
      <c r="F532" s="31">
        <v>58.401</v>
      </c>
    </row>
    <row r="533" spans="1:6" ht="20" customHeight="1">
      <c r="A533" s="29" t="s">
        <v>538</v>
      </c>
      <c r="B533" s="30">
        <v>9.956</v>
      </c>
      <c r="C533" s="31">
        <v>236.384</v>
      </c>
      <c r="D533" s="31">
        <v>461.67</v>
      </c>
      <c r="E533" s="32"/>
      <c r="F533" s="31">
        <v>59.144</v>
      </c>
    </row>
    <row r="534" spans="1:6" ht="20" customHeight="1">
      <c r="A534" s="29" t="s">
        <v>539</v>
      </c>
      <c r="B534" s="30">
        <v>9.815</v>
      </c>
      <c r="C534" s="31">
        <v>234.447</v>
      </c>
      <c r="D534" s="31">
        <v>456.664</v>
      </c>
      <c r="E534" s="31">
        <v>28.7</v>
      </c>
      <c r="F534" s="31">
        <v>59.486</v>
      </c>
    </row>
    <row r="535" spans="1:6" ht="20" customHeight="1">
      <c r="A535" s="29" t="s">
        <v>540</v>
      </c>
      <c r="B535" s="30">
        <v>9.858</v>
      </c>
      <c r="C535" s="31">
        <v>243.36</v>
      </c>
      <c r="D535" s="31">
        <v>456</v>
      </c>
      <c r="E535" s="31">
        <v>28.749</v>
      </c>
      <c r="F535" s="31">
        <v>59.379</v>
      </c>
    </row>
    <row r="536" spans="1:6" ht="20" customHeight="1">
      <c r="A536" s="29" t="s">
        <v>541</v>
      </c>
      <c r="B536" s="30">
        <v>9.921</v>
      </c>
      <c r="C536" s="31">
        <v>256.475</v>
      </c>
      <c r="D536" s="31">
        <v>458.26</v>
      </c>
      <c r="E536" s="31">
        <v>28.756</v>
      </c>
      <c r="F536" s="31">
        <v>59.459</v>
      </c>
    </row>
    <row r="537" spans="1:6" ht="20" customHeight="1">
      <c r="A537" s="29" t="s">
        <v>542</v>
      </c>
      <c r="B537" s="30">
        <v>8.8</v>
      </c>
      <c r="C537" s="31">
        <v>262.492</v>
      </c>
      <c r="D537" s="31">
        <v>452.934</v>
      </c>
      <c r="E537" s="31">
        <v>28.78</v>
      </c>
      <c r="F537" s="31">
        <v>60.337</v>
      </c>
    </row>
    <row r="538" spans="1:6" ht="20" customHeight="1">
      <c r="A538" s="29" t="s">
        <v>543</v>
      </c>
      <c r="B538" s="30">
        <v>9.949</v>
      </c>
      <c r="C538" s="31">
        <v>261.627</v>
      </c>
      <c r="D538" s="31">
        <v>456.883</v>
      </c>
      <c r="E538" s="31">
        <v>28.798</v>
      </c>
      <c r="F538" s="31">
        <v>60.493</v>
      </c>
    </row>
    <row r="539" spans="1:6" ht="20" customHeight="1">
      <c r="A539" s="29" t="s">
        <v>544</v>
      </c>
      <c r="B539" s="34"/>
      <c r="C539" s="31">
        <v>251.086</v>
      </c>
      <c r="D539" s="31">
        <v>453.806</v>
      </c>
      <c r="E539" s="31">
        <v>28.836</v>
      </c>
      <c r="F539" s="31">
        <v>60.532</v>
      </c>
    </row>
    <row r="540" spans="1:6" ht="20" customHeight="1">
      <c r="A540" s="29" t="s">
        <v>545</v>
      </c>
      <c r="B540" s="30">
        <v>8.836</v>
      </c>
      <c r="C540" s="31">
        <v>253.227</v>
      </c>
      <c r="D540" s="31">
        <v>454.442</v>
      </c>
      <c r="E540" s="31">
        <v>28.854</v>
      </c>
      <c r="F540" s="31">
        <v>60.464</v>
      </c>
    </row>
    <row r="541" spans="1:6" ht="20" customHeight="1">
      <c r="A541" s="29" t="s">
        <v>546</v>
      </c>
      <c r="B541" s="30">
        <v>8.884</v>
      </c>
      <c r="C541" s="31">
        <v>246.828</v>
      </c>
      <c r="D541" s="31">
        <v>449.738</v>
      </c>
      <c r="E541" s="31">
        <v>28.815</v>
      </c>
      <c r="F541" s="31">
        <v>60.551</v>
      </c>
    </row>
    <row r="542" spans="1:6" ht="20" customHeight="1">
      <c r="A542" s="29" t="s">
        <v>547</v>
      </c>
      <c r="B542" s="30">
        <v>8.821</v>
      </c>
      <c r="C542" s="31">
        <v>252.139</v>
      </c>
      <c r="D542" s="31">
        <v>443.675</v>
      </c>
      <c r="E542" s="32"/>
      <c r="F542" s="32"/>
    </row>
    <row r="543" spans="1:6" ht="20" customHeight="1">
      <c r="A543" s="29" t="s">
        <v>548</v>
      </c>
      <c r="B543" s="30">
        <v>9.93</v>
      </c>
      <c r="C543" s="31">
        <v>234.531</v>
      </c>
      <c r="D543" s="31">
        <v>444.383</v>
      </c>
      <c r="E543" s="31">
        <v>28.852</v>
      </c>
      <c r="F543" s="31">
        <v>61.335</v>
      </c>
    </row>
    <row r="544" spans="1:6" ht="20" customHeight="1">
      <c r="A544" s="29" t="s">
        <v>549</v>
      </c>
      <c r="B544" s="30">
        <v>8.943</v>
      </c>
      <c r="C544" s="31">
        <v>245.402</v>
      </c>
      <c r="D544" s="31">
        <v>446.062</v>
      </c>
      <c r="E544" s="31">
        <v>28.888</v>
      </c>
      <c r="F544" s="31">
        <v>61.518</v>
      </c>
    </row>
    <row r="545" spans="1:6" ht="20" customHeight="1">
      <c r="A545" s="29" t="s">
        <v>550</v>
      </c>
      <c r="B545" s="30">
        <v>8.934</v>
      </c>
      <c r="C545" s="31">
        <v>232.125</v>
      </c>
      <c r="D545" s="31">
        <v>439.832</v>
      </c>
      <c r="E545" s="31">
        <v>28.889</v>
      </c>
      <c r="F545" s="31">
        <v>61.5</v>
      </c>
    </row>
    <row r="546" spans="1:6" ht="20" customHeight="1">
      <c r="A546" s="29" t="s">
        <v>551</v>
      </c>
      <c r="B546" s="30">
        <v>8.841</v>
      </c>
      <c r="C546" s="31">
        <v>242.667</v>
      </c>
      <c r="D546" s="31">
        <v>427.886</v>
      </c>
      <c r="E546" s="31">
        <v>28.885</v>
      </c>
      <c r="F546" s="31">
        <v>61.452</v>
      </c>
    </row>
    <row r="547" spans="1:6" ht="20" customHeight="1">
      <c r="A547" s="29" t="s">
        <v>552</v>
      </c>
      <c r="B547" s="30">
        <v>8.801</v>
      </c>
      <c r="C547" s="31">
        <v>241.838</v>
      </c>
      <c r="D547" s="31">
        <v>436.502</v>
      </c>
      <c r="E547" s="31">
        <v>28.897</v>
      </c>
      <c r="F547" s="31">
        <v>61.404</v>
      </c>
    </row>
    <row r="548" spans="1:6" ht="20" customHeight="1">
      <c r="A548" s="29" t="s">
        <v>553</v>
      </c>
      <c r="B548" s="30">
        <v>8.89</v>
      </c>
      <c r="C548" s="31">
        <v>233.084</v>
      </c>
      <c r="D548" s="31">
        <v>436.846</v>
      </c>
      <c r="E548" s="31">
        <v>28.901</v>
      </c>
      <c r="F548" s="31">
        <v>61.498</v>
      </c>
    </row>
    <row r="549" spans="1:6" ht="20" customHeight="1">
      <c r="A549" s="29" t="s">
        <v>554</v>
      </c>
      <c r="B549" s="30">
        <v>9.965</v>
      </c>
      <c r="C549" s="31">
        <v>237.012</v>
      </c>
      <c r="D549" s="31">
        <v>423.258</v>
      </c>
      <c r="E549" s="32"/>
      <c r="F549" s="31">
        <v>62.002</v>
      </c>
    </row>
    <row r="550" spans="1:6" ht="20" customHeight="1">
      <c r="A550" s="29" t="s">
        <v>555</v>
      </c>
      <c r="B550" s="30">
        <v>9.928</v>
      </c>
      <c r="C550" s="31">
        <v>239.15</v>
      </c>
      <c r="D550" s="31">
        <v>430.334</v>
      </c>
      <c r="E550" s="31">
        <v>28.914</v>
      </c>
      <c r="F550" s="31">
        <v>62.409</v>
      </c>
    </row>
    <row r="551" spans="1:6" ht="20" customHeight="1">
      <c r="A551" s="29" t="s">
        <v>556</v>
      </c>
      <c r="B551" s="30">
        <v>9.916</v>
      </c>
      <c r="C551" s="31">
        <v>238.089</v>
      </c>
      <c r="D551" s="31">
        <v>432.06</v>
      </c>
      <c r="E551" s="31">
        <v>28.889</v>
      </c>
      <c r="F551" s="31">
        <v>62.427</v>
      </c>
    </row>
    <row r="552" spans="1:6" ht="20" customHeight="1">
      <c r="A552" s="29" t="s">
        <v>557</v>
      </c>
      <c r="B552" s="30">
        <v>8.848</v>
      </c>
      <c r="C552" s="31">
        <v>237.199</v>
      </c>
      <c r="D552" s="31">
        <v>435.524</v>
      </c>
      <c r="E552" s="31">
        <v>28.909</v>
      </c>
      <c r="F552" s="31">
        <v>62.52</v>
      </c>
    </row>
    <row r="553" spans="1:6" ht="20" customHeight="1">
      <c r="A553" s="29" t="s">
        <v>558</v>
      </c>
      <c r="B553" s="30">
        <v>9.851</v>
      </c>
      <c r="C553" s="31">
        <v>235.624</v>
      </c>
      <c r="D553" s="31">
        <v>428.535</v>
      </c>
      <c r="E553" s="31">
        <v>28.852</v>
      </c>
      <c r="F553" s="31">
        <v>62.492</v>
      </c>
    </row>
    <row r="554" spans="1:6" ht="20" customHeight="1">
      <c r="A554" s="29" t="s">
        <v>559</v>
      </c>
      <c r="B554" s="30">
        <v>9.83</v>
      </c>
      <c r="C554" s="31">
        <v>242.49</v>
      </c>
      <c r="D554" s="31">
        <v>423.284</v>
      </c>
      <c r="E554" s="31">
        <v>28.861</v>
      </c>
      <c r="F554" s="31">
        <v>62.497</v>
      </c>
    </row>
    <row r="555" spans="1:6" ht="20" customHeight="1">
      <c r="A555" s="29" t="s">
        <v>560</v>
      </c>
      <c r="B555" s="30">
        <v>9.831</v>
      </c>
      <c r="C555" s="31">
        <v>225.001</v>
      </c>
      <c r="D555" s="32"/>
      <c r="E555" s="31">
        <v>28.873</v>
      </c>
      <c r="F555" s="31">
        <v>63.456</v>
      </c>
    </row>
    <row r="556" spans="1:6" ht="20" customHeight="1">
      <c r="A556" s="29" t="s">
        <v>561</v>
      </c>
      <c r="B556" s="30">
        <v>9.899</v>
      </c>
      <c r="C556" s="31">
        <v>226.633</v>
      </c>
      <c r="D556" s="31">
        <v>434.038</v>
      </c>
      <c r="E556" s="31">
        <v>28.9</v>
      </c>
      <c r="F556" s="31">
        <v>63.527</v>
      </c>
    </row>
    <row r="557" spans="1:6" ht="20" customHeight="1">
      <c r="A557" s="29" t="s">
        <v>562</v>
      </c>
      <c r="B557" s="30">
        <v>9.781</v>
      </c>
      <c r="C557" s="31">
        <v>229.051</v>
      </c>
      <c r="D557" s="31">
        <v>427.832</v>
      </c>
      <c r="E557" s="31">
        <v>28.882</v>
      </c>
      <c r="F557" s="31">
        <v>63.429</v>
      </c>
    </row>
    <row r="558" spans="1:6" ht="20" customHeight="1">
      <c r="A558" s="29" t="s">
        <v>563</v>
      </c>
      <c r="B558" s="30">
        <v>9.889</v>
      </c>
      <c r="C558" s="31">
        <v>227.142</v>
      </c>
      <c r="D558" s="31">
        <v>435.504</v>
      </c>
      <c r="E558" s="31">
        <v>28.959</v>
      </c>
      <c r="F558" s="31">
        <v>63.407</v>
      </c>
    </row>
    <row r="559" spans="1:6" ht="20" customHeight="1">
      <c r="A559" s="29" t="s">
        <v>564</v>
      </c>
      <c r="B559" s="30">
        <v>9.861</v>
      </c>
      <c r="C559" s="31">
        <v>232.559</v>
      </c>
      <c r="D559" s="31">
        <v>428.947</v>
      </c>
      <c r="E559" s="31">
        <v>28.944</v>
      </c>
      <c r="F559" s="31">
        <v>64.024</v>
      </c>
    </row>
    <row r="560" spans="1:6" ht="20" customHeight="1">
      <c r="A560" s="29" t="s">
        <v>565</v>
      </c>
      <c r="B560" s="30">
        <v>8.847</v>
      </c>
      <c r="C560" s="32"/>
      <c r="D560" s="31">
        <v>454.225</v>
      </c>
      <c r="E560" s="31">
        <v>28.065</v>
      </c>
      <c r="F560" s="31">
        <v>56.779</v>
      </c>
    </row>
    <row r="561" spans="1:6" ht="20" customHeight="1">
      <c r="A561" s="29" t="s">
        <v>566</v>
      </c>
      <c r="B561" s="30">
        <v>9.912</v>
      </c>
      <c r="C561" s="31">
        <v>234.703</v>
      </c>
      <c r="D561" s="31">
        <v>510.175</v>
      </c>
      <c r="E561" s="31">
        <v>27.225</v>
      </c>
      <c r="F561" s="31">
        <v>54.9</v>
      </c>
    </row>
    <row r="562" spans="1:6" ht="20" customHeight="1">
      <c r="A562" s="29" t="s">
        <v>567</v>
      </c>
      <c r="B562" s="30">
        <v>11.79</v>
      </c>
      <c r="C562" s="31">
        <v>286.006</v>
      </c>
      <c r="D562" s="31">
        <v>656.791</v>
      </c>
      <c r="E562" s="31">
        <v>26.815</v>
      </c>
      <c r="F562" s="31">
        <v>54.554</v>
      </c>
    </row>
    <row r="563" spans="1:6" ht="20" customHeight="1">
      <c r="A563" s="29" t="s">
        <v>568</v>
      </c>
      <c r="B563" s="30">
        <v>12.821</v>
      </c>
      <c r="C563" s="31">
        <v>293.791</v>
      </c>
      <c r="D563" s="31">
        <v>782.588</v>
      </c>
      <c r="E563" s="31">
        <v>26.676</v>
      </c>
      <c r="F563" s="31">
        <v>54.548</v>
      </c>
    </row>
    <row r="564" spans="1:6" ht="20" customHeight="1">
      <c r="A564" s="29" t="s">
        <v>569</v>
      </c>
      <c r="B564" s="30">
        <v>13.804</v>
      </c>
      <c r="C564" s="31">
        <v>330.73</v>
      </c>
      <c r="D564" s="32"/>
      <c r="E564" s="31">
        <v>26.533</v>
      </c>
      <c r="F564" s="31">
        <v>53.753</v>
      </c>
    </row>
    <row r="565" spans="1:6" ht="20" customHeight="1">
      <c r="A565" s="29" t="s">
        <v>570</v>
      </c>
      <c r="B565" s="30">
        <v>10.903</v>
      </c>
      <c r="C565" s="31">
        <v>350.519</v>
      </c>
      <c r="D565" s="31">
        <v>965.958</v>
      </c>
      <c r="E565" s="31">
        <v>26.428</v>
      </c>
      <c r="F565" s="31">
        <v>53.441</v>
      </c>
    </row>
    <row r="566" spans="1:6" ht="20" customHeight="1">
      <c r="A566" s="29" t="s">
        <v>571</v>
      </c>
      <c r="B566" s="30">
        <v>8.811</v>
      </c>
      <c r="C566" s="31">
        <v>316.723</v>
      </c>
      <c r="D566" s="31">
        <v>992.294</v>
      </c>
      <c r="E566" s="31">
        <v>26.33</v>
      </c>
      <c r="F566" s="31">
        <v>53.504</v>
      </c>
    </row>
    <row r="567" spans="1:6" ht="20" customHeight="1">
      <c r="A567" s="29" t="s">
        <v>572</v>
      </c>
      <c r="B567" s="30">
        <v>8.864</v>
      </c>
      <c r="C567" s="31">
        <v>286.799</v>
      </c>
      <c r="D567" s="31">
        <v>999.27</v>
      </c>
      <c r="E567" s="31">
        <v>26.136</v>
      </c>
      <c r="F567" s="31">
        <v>53.37</v>
      </c>
    </row>
    <row r="568" spans="1:6" ht="20" customHeight="1">
      <c r="A568" s="29" t="s">
        <v>573</v>
      </c>
      <c r="B568" s="30">
        <v>8.957</v>
      </c>
      <c r="C568" s="31">
        <v>295.694</v>
      </c>
      <c r="D568" s="31">
        <v>1060.822</v>
      </c>
      <c r="E568" s="31">
        <v>26.067</v>
      </c>
      <c r="F568" s="31">
        <v>52.401</v>
      </c>
    </row>
    <row r="569" spans="1:6" ht="20" customHeight="1">
      <c r="A569" s="29" t="s">
        <v>574</v>
      </c>
      <c r="B569" s="30">
        <v>8.926</v>
      </c>
      <c r="C569" s="31">
        <v>316.625</v>
      </c>
      <c r="D569" s="31">
        <v>1108.059</v>
      </c>
      <c r="E569" s="31">
        <v>25.961</v>
      </c>
      <c r="F569" s="31">
        <v>52.395</v>
      </c>
    </row>
    <row r="570" spans="1:6" ht="20" customHeight="1">
      <c r="A570" s="29" t="s">
        <v>575</v>
      </c>
      <c r="B570" s="30">
        <v>8.902</v>
      </c>
      <c r="C570" s="31">
        <v>375.886</v>
      </c>
      <c r="D570" s="31">
        <v>1164.54</v>
      </c>
      <c r="E570" s="31">
        <v>26.017</v>
      </c>
      <c r="F570" s="31">
        <v>52.537</v>
      </c>
    </row>
    <row r="571" spans="1:6" ht="20" customHeight="1">
      <c r="A571" s="29" t="s">
        <v>576</v>
      </c>
      <c r="B571" s="30">
        <v>8.938</v>
      </c>
      <c r="C571" s="31">
        <v>392.504</v>
      </c>
      <c r="D571" s="31">
        <v>1313.354</v>
      </c>
      <c r="E571" s="31">
        <v>26.011</v>
      </c>
      <c r="F571" s="31">
        <v>53.369</v>
      </c>
    </row>
    <row r="572" spans="1:6" ht="20" customHeight="1">
      <c r="A572" s="29" t="s">
        <v>577</v>
      </c>
      <c r="B572" s="30">
        <v>8.829</v>
      </c>
      <c r="C572" s="31">
        <v>423.735</v>
      </c>
      <c r="D572" s="31">
        <v>1421.533</v>
      </c>
      <c r="E572" s="31">
        <v>26.696</v>
      </c>
      <c r="F572" s="31">
        <v>56.847</v>
      </c>
    </row>
    <row r="573" spans="1:6" ht="20" customHeight="1">
      <c r="A573" s="29" t="s">
        <v>578</v>
      </c>
      <c r="B573" s="30">
        <v>9.923</v>
      </c>
      <c r="C573" s="31">
        <v>439.488</v>
      </c>
      <c r="D573" s="31">
        <v>1572.781</v>
      </c>
      <c r="E573" s="32"/>
      <c r="F573" s="31">
        <v>58.71</v>
      </c>
    </row>
    <row r="574" spans="1:6" ht="20" customHeight="1">
      <c r="A574" s="29" t="s">
        <v>579</v>
      </c>
      <c r="B574" s="30">
        <v>8.777</v>
      </c>
      <c r="C574" s="31">
        <v>512.177</v>
      </c>
      <c r="D574" s="31">
        <v>1837.382</v>
      </c>
      <c r="E574" s="31">
        <v>27.47</v>
      </c>
      <c r="F574" s="31">
        <v>54.18</v>
      </c>
    </row>
    <row r="575" spans="1:6" ht="20" customHeight="1">
      <c r="A575" s="29" t="s">
        <v>580</v>
      </c>
      <c r="B575" s="30">
        <v>7.942</v>
      </c>
      <c r="C575" s="31">
        <v>478.552</v>
      </c>
      <c r="D575" s="31">
        <v>1880.573</v>
      </c>
      <c r="E575" s="31">
        <v>26.554</v>
      </c>
      <c r="F575" s="31">
        <v>49.093</v>
      </c>
    </row>
    <row r="576" spans="1:6" ht="20" customHeight="1">
      <c r="A576" s="29" t="s">
        <v>581</v>
      </c>
      <c r="B576" s="30">
        <v>6.821</v>
      </c>
      <c r="C576" s="31">
        <v>462.872</v>
      </c>
      <c r="D576" s="31">
        <v>1891.585</v>
      </c>
      <c r="E576" s="31">
        <v>26.017</v>
      </c>
      <c r="F576" s="31">
        <v>48.404</v>
      </c>
    </row>
    <row r="577" spans="1:6" ht="20" customHeight="1">
      <c r="A577" s="29" t="s">
        <v>582</v>
      </c>
      <c r="B577" s="30">
        <v>5.797</v>
      </c>
      <c r="C577" s="31">
        <v>453.773</v>
      </c>
      <c r="D577" s="31">
        <v>1853.561</v>
      </c>
      <c r="E577" s="32"/>
      <c r="F577" s="31">
        <v>48.994</v>
      </c>
    </row>
    <row r="578" spans="1:6" ht="20" customHeight="1">
      <c r="A578" s="29" t="s">
        <v>583</v>
      </c>
      <c r="B578" s="30">
        <v>6.797</v>
      </c>
      <c r="C578" s="31">
        <v>523.547</v>
      </c>
      <c r="D578" s="31">
        <v>1808.991</v>
      </c>
      <c r="E578" s="31">
        <v>26.592</v>
      </c>
      <c r="F578" s="31">
        <v>59.618</v>
      </c>
    </row>
    <row r="579" spans="1:6" ht="20" customHeight="1">
      <c r="A579" s="29" t="s">
        <v>584</v>
      </c>
      <c r="B579" s="30">
        <v>6.886</v>
      </c>
      <c r="C579" s="31">
        <v>534.63</v>
      </c>
      <c r="D579" s="31">
        <v>1612.14</v>
      </c>
      <c r="E579" s="31">
        <v>27.37</v>
      </c>
      <c r="F579" s="31">
        <v>59.395</v>
      </c>
    </row>
    <row r="580" spans="1:6" ht="20" customHeight="1">
      <c r="A580" s="29" t="s">
        <v>585</v>
      </c>
      <c r="B580" s="30">
        <v>6.945</v>
      </c>
      <c r="C580" s="31">
        <v>554.793</v>
      </c>
      <c r="D580" s="31">
        <v>1481.238</v>
      </c>
      <c r="E580" s="31">
        <v>27.777</v>
      </c>
      <c r="F580" s="31">
        <v>59.495</v>
      </c>
    </row>
    <row r="581" spans="1:6" ht="20" customHeight="1">
      <c r="A581" s="29" t="s">
        <v>586</v>
      </c>
      <c r="B581" s="30">
        <v>6.791</v>
      </c>
      <c r="C581" s="31">
        <v>525.609</v>
      </c>
      <c r="D581" s="31">
        <v>1350.099</v>
      </c>
      <c r="E581" s="31">
        <v>28.015</v>
      </c>
      <c r="F581" s="31">
        <v>59.502</v>
      </c>
    </row>
    <row r="582" spans="1:6" ht="20" customHeight="1">
      <c r="A582" s="29" t="s">
        <v>587</v>
      </c>
      <c r="B582" s="30">
        <v>7.866</v>
      </c>
      <c r="C582" s="31">
        <v>510.807</v>
      </c>
      <c r="D582" s="31">
        <v>1251.066</v>
      </c>
      <c r="E582" s="31">
        <v>28.1</v>
      </c>
      <c r="F582" s="31">
        <v>59.444</v>
      </c>
    </row>
    <row r="583" spans="1:6" ht="20" customHeight="1">
      <c r="A583" s="29" t="s">
        <v>588</v>
      </c>
      <c r="B583" s="30">
        <v>7.944</v>
      </c>
      <c r="C583" s="31">
        <v>493.295</v>
      </c>
      <c r="D583" s="31">
        <v>1177.829</v>
      </c>
      <c r="E583" s="31">
        <v>28.21</v>
      </c>
      <c r="F583" s="31">
        <v>59.836</v>
      </c>
    </row>
    <row r="584" spans="1:6" ht="20" customHeight="1">
      <c r="A584" s="29" t="s">
        <v>589</v>
      </c>
      <c r="B584" s="30">
        <v>7.958</v>
      </c>
      <c r="C584" s="31">
        <v>454.441</v>
      </c>
      <c r="D584" s="31">
        <v>1118.209</v>
      </c>
      <c r="E584" s="31">
        <v>28.318</v>
      </c>
      <c r="F584" s="31">
        <v>60.542</v>
      </c>
    </row>
    <row r="585" spans="1:6" ht="20" customHeight="1">
      <c r="A585" s="29" t="s">
        <v>590</v>
      </c>
      <c r="B585" s="30">
        <v>6.964</v>
      </c>
      <c r="C585" s="31">
        <v>442.732</v>
      </c>
      <c r="D585" s="31">
        <v>1065.949</v>
      </c>
      <c r="E585" s="31">
        <v>28.347</v>
      </c>
      <c r="F585" s="31">
        <v>60.439</v>
      </c>
    </row>
    <row r="586" spans="1:6" ht="20" customHeight="1">
      <c r="A586" s="29" t="s">
        <v>591</v>
      </c>
      <c r="B586" s="30">
        <v>6.843</v>
      </c>
      <c r="C586" s="31">
        <v>422.13</v>
      </c>
      <c r="D586" s="31">
        <v>1022.693</v>
      </c>
      <c r="E586" s="31">
        <v>28.417</v>
      </c>
      <c r="F586" s="31">
        <v>60.725</v>
      </c>
    </row>
    <row r="587" spans="1:6" ht="20" customHeight="1">
      <c r="A587" s="29" t="s">
        <v>592</v>
      </c>
      <c r="B587" s="30">
        <v>7.886</v>
      </c>
      <c r="C587" s="31">
        <v>422.38</v>
      </c>
      <c r="D587" s="31">
        <v>994.888</v>
      </c>
      <c r="E587" s="31">
        <v>28.462</v>
      </c>
      <c r="F587" s="31">
        <v>61.427</v>
      </c>
    </row>
    <row r="588" spans="1:6" ht="20" customHeight="1">
      <c r="A588" s="29" t="s">
        <v>593</v>
      </c>
      <c r="B588" s="30">
        <v>7.847</v>
      </c>
      <c r="C588" s="31">
        <v>415.631</v>
      </c>
      <c r="D588" s="31">
        <v>978.403</v>
      </c>
      <c r="E588" s="31">
        <v>28.53</v>
      </c>
      <c r="F588" s="31">
        <v>61.553</v>
      </c>
    </row>
    <row r="589" spans="1:6" ht="20" customHeight="1">
      <c r="A589" s="29" t="s">
        <v>594</v>
      </c>
      <c r="B589" s="30">
        <v>8.799</v>
      </c>
      <c r="C589" s="31">
        <v>394.571</v>
      </c>
      <c r="D589" s="31">
        <v>941.696</v>
      </c>
      <c r="E589" s="31">
        <v>28.625</v>
      </c>
      <c r="F589" s="31">
        <v>61.504</v>
      </c>
    </row>
    <row r="590" spans="1:6" ht="20" customHeight="1">
      <c r="A590" s="29" t="s">
        <v>595</v>
      </c>
      <c r="B590" s="30">
        <v>8.92</v>
      </c>
      <c r="C590" s="31">
        <v>382.447</v>
      </c>
      <c r="D590" s="31">
        <v>913.711</v>
      </c>
      <c r="E590" s="31">
        <v>28.683</v>
      </c>
      <c r="F590" s="32"/>
    </row>
    <row r="591" spans="1:6" ht="20" customHeight="1">
      <c r="A591" s="29" t="s">
        <v>596</v>
      </c>
      <c r="B591" s="30">
        <v>8.816</v>
      </c>
      <c r="C591" s="31">
        <v>375.323</v>
      </c>
      <c r="D591" s="31">
        <v>883.097</v>
      </c>
      <c r="E591" s="31">
        <v>28.7</v>
      </c>
      <c r="F591" s="31">
        <v>61.514</v>
      </c>
    </row>
    <row r="592" spans="1:6" ht="20" customHeight="1">
      <c r="A592" s="29" t="s">
        <v>597</v>
      </c>
      <c r="B592" s="30">
        <v>8.907</v>
      </c>
      <c r="C592" s="31">
        <v>342.561</v>
      </c>
      <c r="D592" s="31">
        <v>864.035</v>
      </c>
      <c r="E592" s="31">
        <v>28.792</v>
      </c>
      <c r="F592" s="31">
        <v>61.915</v>
      </c>
    </row>
    <row r="593" spans="1:6" ht="20" customHeight="1">
      <c r="A593" s="29" t="s">
        <v>598</v>
      </c>
      <c r="B593" s="30">
        <v>8.929</v>
      </c>
      <c r="C593" s="31">
        <v>345.433</v>
      </c>
      <c r="D593" s="31">
        <v>846.135</v>
      </c>
      <c r="E593" s="31">
        <v>28.749</v>
      </c>
      <c r="F593" s="31">
        <v>62.421</v>
      </c>
    </row>
    <row r="594" spans="1:6" ht="20" customHeight="1">
      <c r="A594" s="29" t="s">
        <v>599</v>
      </c>
      <c r="B594" s="30">
        <v>8.825</v>
      </c>
      <c r="C594" s="32"/>
      <c r="D594" s="31">
        <v>816.395</v>
      </c>
      <c r="E594" s="31">
        <v>28.808</v>
      </c>
      <c r="F594" s="31">
        <v>62.402</v>
      </c>
    </row>
    <row r="595" spans="1:6" ht="20" customHeight="1">
      <c r="A595" s="29" t="s">
        <v>600</v>
      </c>
      <c r="B595" s="30">
        <v>8.871</v>
      </c>
      <c r="C595" s="32"/>
      <c r="D595" s="31">
        <v>796.685</v>
      </c>
      <c r="E595" s="31">
        <v>28.861</v>
      </c>
      <c r="F595" s="31">
        <v>62.536</v>
      </c>
    </row>
    <row r="596" spans="1:6" ht="20" customHeight="1">
      <c r="A596" s="29" t="s">
        <v>601</v>
      </c>
      <c r="B596" s="30">
        <v>8.854</v>
      </c>
      <c r="C596" s="31">
        <v>308.278</v>
      </c>
      <c r="D596" s="31">
        <v>782.034</v>
      </c>
      <c r="E596" s="31">
        <v>28.904</v>
      </c>
      <c r="F596" s="31">
        <v>62.475</v>
      </c>
    </row>
    <row r="597" spans="1:6" ht="20" customHeight="1">
      <c r="A597" s="29" t="s">
        <v>602</v>
      </c>
      <c r="B597" s="30">
        <v>8.783</v>
      </c>
      <c r="C597" s="31">
        <v>306.192</v>
      </c>
      <c r="D597" s="31">
        <v>766.618</v>
      </c>
      <c r="E597" s="32"/>
      <c r="F597" s="31">
        <v>62.494</v>
      </c>
    </row>
    <row r="598" spans="1:6" ht="20" customHeight="1">
      <c r="A598" s="29" t="s">
        <v>603</v>
      </c>
      <c r="B598" s="30">
        <v>9.027</v>
      </c>
      <c r="C598" s="31">
        <v>299.326</v>
      </c>
      <c r="D598" s="31">
        <v>757.54</v>
      </c>
      <c r="E598" s="31">
        <v>28.895</v>
      </c>
      <c r="F598" s="31">
        <v>62.488</v>
      </c>
    </row>
    <row r="599" spans="1:6" ht="20" customHeight="1">
      <c r="A599" s="29" t="s">
        <v>604</v>
      </c>
      <c r="B599" s="30">
        <v>9.151</v>
      </c>
      <c r="C599" s="31">
        <v>293.954</v>
      </c>
      <c r="D599" s="31">
        <v>743.379</v>
      </c>
      <c r="E599" s="31">
        <v>28.929</v>
      </c>
      <c r="F599" s="31">
        <v>62.637</v>
      </c>
    </row>
    <row r="600" spans="1:6" ht="20" customHeight="1">
      <c r="A600" s="29" t="s">
        <v>605</v>
      </c>
      <c r="B600" s="30">
        <v>9.21</v>
      </c>
      <c r="C600" s="32"/>
      <c r="D600" s="31">
        <v>722.082</v>
      </c>
      <c r="E600" s="31">
        <v>28.961</v>
      </c>
      <c r="F600" s="31">
        <v>62.796</v>
      </c>
    </row>
    <row r="601" spans="1:6" ht="20" customHeight="1">
      <c r="A601" s="29" t="s">
        <v>606</v>
      </c>
      <c r="B601" s="30">
        <v>9.364</v>
      </c>
      <c r="C601" s="31">
        <v>273.759</v>
      </c>
      <c r="D601" s="31">
        <v>711.088</v>
      </c>
      <c r="E601" s="31">
        <v>28.942</v>
      </c>
      <c r="F601" s="31">
        <v>62.995</v>
      </c>
    </row>
    <row r="602" spans="1:6" ht="20" customHeight="1">
      <c r="A602" s="29" t="s">
        <v>607</v>
      </c>
      <c r="B602" s="30">
        <v>9.336</v>
      </c>
      <c r="C602" s="31">
        <v>274.073</v>
      </c>
      <c r="D602" s="31">
        <v>696.465</v>
      </c>
      <c r="E602" s="31">
        <v>28.955</v>
      </c>
      <c r="F602" s="31">
        <v>63.018</v>
      </c>
    </row>
    <row r="603" spans="1:6" ht="20" customHeight="1">
      <c r="A603" s="29" t="s">
        <v>608</v>
      </c>
      <c r="B603" s="30">
        <v>9.475</v>
      </c>
      <c r="C603" s="31">
        <v>272.2</v>
      </c>
      <c r="D603" s="31">
        <v>693.969</v>
      </c>
      <c r="E603" s="31">
        <v>29</v>
      </c>
      <c r="F603" s="31">
        <v>63.072</v>
      </c>
    </row>
    <row r="604" spans="1:6" ht="20" customHeight="1">
      <c r="A604" s="29" t="s">
        <v>609</v>
      </c>
      <c r="B604" s="30">
        <v>9.66</v>
      </c>
      <c r="C604" s="31">
        <v>263.939</v>
      </c>
      <c r="D604" s="31">
        <v>673.596</v>
      </c>
      <c r="E604" s="31">
        <v>28.977</v>
      </c>
      <c r="F604" s="31">
        <v>63.179</v>
      </c>
    </row>
    <row r="605" spans="1:6" ht="20" customHeight="1">
      <c r="A605" s="29" t="s">
        <v>610</v>
      </c>
      <c r="B605" s="30">
        <v>9.782</v>
      </c>
      <c r="C605" s="31">
        <v>255.918</v>
      </c>
      <c r="D605" s="31">
        <v>667.268</v>
      </c>
      <c r="E605" s="31">
        <v>29.01</v>
      </c>
      <c r="F605" s="31">
        <v>63.348</v>
      </c>
    </row>
    <row r="606" spans="1:6" ht="20" customHeight="1">
      <c r="A606" s="29" t="s">
        <v>611</v>
      </c>
      <c r="B606" s="30">
        <v>9.924</v>
      </c>
      <c r="C606" s="31">
        <v>243.12</v>
      </c>
      <c r="D606" s="31">
        <v>644.946</v>
      </c>
      <c r="E606" s="31">
        <v>29.026</v>
      </c>
      <c r="F606" s="31">
        <v>63.524</v>
      </c>
    </row>
    <row r="607" spans="1:6" ht="20" customHeight="1">
      <c r="A607" s="29" t="s">
        <v>612</v>
      </c>
      <c r="B607" s="30">
        <v>8.889</v>
      </c>
      <c r="C607" s="32"/>
      <c r="D607" s="31">
        <v>632.423</v>
      </c>
      <c r="E607" s="31">
        <v>29.082</v>
      </c>
      <c r="F607" s="31">
        <v>63.255</v>
      </c>
    </row>
    <row r="608" spans="1:6" ht="20" customHeight="1">
      <c r="A608" s="29" t="s">
        <v>613</v>
      </c>
      <c r="B608" s="30">
        <v>8.881</v>
      </c>
      <c r="C608" s="31">
        <v>215.389</v>
      </c>
      <c r="D608" s="31">
        <v>685.398</v>
      </c>
      <c r="E608" s="31">
        <v>28.003</v>
      </c>
      <c r="F608" s="31">
        <v>55.232</v>
      </c>
    </row>
    <row r="609" spans="1:6" ht="20" customHeight="1">
      <c r="A609" s="29" t="s">
        <v>614</v>
      </c>
      <c r="B609" s="30">
        <v>10.902</v>
      </c>
      <c r="C609" s="31">
        <v>223.244</v>
      </c>
      <c r="D609" s="31">
        <v>702.546</v>
      </c>
      <c r="E609" s="31">
        <v>27.023</v>
      </c>
      <c r="F609" s="31">
        <v>55.228</v>
      </c>
    </row>
    <row r="610" spans="1:6" ht="20" customHeight="1">
      <c r="A610" s="29" t="s">
        <v>615</v>
      </c>
      <c r="B610" s="30">
        <v>10.809</v>
      </c>
      <c r="C610" s="31">
        <v>265.935</v>
      </c>
      <c r="D610" s="31">
        <v>781.64</v>
      </c>
      <c r="E610" s="31">
        <v>26.703</v>
      </c>
      <c r="F610" s="31">
        <v>55.504</v>
      </c>
    </row>
    <row r="611" spans="1:6" ht="20" customHeight="1">
      <c r="A611" s="29" t="s">
        <v>616</v>
      </c>
      <c r="B611" s="30">
        <v>10.801</v>
      </c>
      <c r="C611" s="31">
        <v>274.682</v>
      </c>
      <c r="D611" s="31">
        <v>861.416</v>
      </c>
      <c r="E611" s="31">
        <v>26.38</v>
      </c>
      <c r="F611" s="31">
        <v>55.471</v>
      </c>
    </row>
    <row r="612" spans="1:6" ht="20" customHeight="1">
      <c r="A612" s="29" t="s">
        <v>617</v>
      </c>
      <c r="B612" s="30">
        <v>13.818</v>
      </c>
      <c r="C612" s="31">
        <v>283.819</v>
      </c>
      <c r="D612" s="31">
        <v>957.366</v>
      </c>
      <c r="E612" s="31">
        <v>26.203</v>
      </c>
      <c r="F612" s="31">
        <v>55.047</v>
      </c>
    </row>
    <row r="613" spans="1:6" ht="20" customHeight="1">
      <c r="A613" s="29" t="s">
        <v>618</v>
      </c>
      <c r="B613" s="30">
        <v>10.944</v>
      </c>
      <c r="C613" s="31">
        <v>290.257</v>
      </c>
      <c r="D613" s="31">
        <v>1020.272</v>
      </c>
      <c r="E613" s="31">
        <v>25.81</v>
      </c>
      <c r="F613" s="31">
        <v>53.631</v>
      </c>
    </row>
    <row r="614" spans="1:6" ht="20" customHeight="1">
      <c r="A614" s="29" t="s">
        <v>619</v>
      </c>
      <c r="B614" s="30">
        <v>10.894</v>
      </c>
      <c r="C614" s="31">
        <v>294.542</v>
      </c>
      <c r="D614" s="31">
        <v>1075.068</v>
      </c>
      <c r="E614" s="31">
        <v>25.612</v>
      </c>
      <c r="F614" s="31">
        <v>54.383</v>
      </c>
    </row>
    <row r="615" spans="1:6" ht="20" customHeight="1">
      <c r="A615" s="29" t="s">
        <v>620</v>
      </c>
      <c r="B615" s="30">
        <v>13.9</v>
      </c>
      <c r="C615" s="31">
        <v>306.603</v>
      </c>
      <c r="D615" s="31">
        <v>1158.157</v>
      </c>
      <c r="E615" s="31">
        <v>25.569</v>
      </c>
      <c r="F615" s="31">
        <v>54.506</v>
      </c>
    </row>
    <row r="616" spans="1:6" ht="20" customHeight="1">
      <c r="A616" s="29" t="s">
        <v>621</v>
      </c>
      <c r="B616" s="30">
        <v>10.832</v>
      </c>
      <c r="C616" s="32"/>
      <c r="D616" s="31">
        <v>1155.564</v>
      </c>
      <c r="E616" s="31">
        <v>25.423</v>
      </c>
      <c r="F616" s="31">
        <v>54.498</v>
      </c>
    </row>
    <row r="617" spans="1:6" ht="20" customHeight="1">
      <c r="A617" s="29" t="s">
        <v>622</v>
      </c>
      <c r="B617" s="30">
        <v>9.823</v>
      </c>
      <c r="C617" s="31">
        <v>316.463</v>
      </c>
      <c r="D617" s="31">
        <v>1303.224</v>
      </c>
      <c r="E617" s="31">
        <v>25.487</v>
      </c>
      <c r="F617" s="31">
        <v>53.975</v>
      </c>
    </row>
    <row r="618" spans="1:6" ht="20" customHeight="1">
      <c r="A618" s="29" t="s">
        <v>623</v>
      </c>
      <c r="B618" s="30">
        <v>17.888</v>
      </c>
      <c r="C618" s="31">
        <v>440.356</v>
      </c>
      <c r="D618" s="31">
        <v>1317.408</v>
      </c>
      <c r="E618" s="31">
        <v>25.831</v>
      </c>
      <c r="F618" s="31">
        <v>54.476</v>
      </c>
    </row>
    <row r="619" spans="1:6" ht="20" customHeight="1">
      <c r="A619" s="29" t="s">
        <v>624</v>
      </c>
      <c r="B619" s="30">
        <v>17.814</v>
      </c>
      <c r="C619" s="31">
        <v>527.884</v>
      </c>
      <c r="D619" s="31">
        <v>1291.16</v>
      </c>
      <c r="E619" s="31">
        <v>25.562</v>
      </c>
      <c r="F619" s="31">
        <v>53.878</v>
      </c>
    </row>
    <row r="620" spans="1:6" ht="20" customHeight="1">
      <c r="A620" s="29" t="s">
        <v>625</v>
      </c>
      <c r="B620" s="34"/>
      <c r="C620" s="31">
        <v>551.303</v>
      </c>
      <c r="D620" s="31">
        <v>1333.617</v>
      </c>
      <c r="E620" s="31">
        <v>24.826</v>
      </c>
      <c r="F620" s="31">
        <v>53.101</v>
      </c>
    </row>
    <row r="621" spans="1:6" ht="20" customHeight="1">
      <c r="A621" s="29" t="s">
        <v>626</v>
      </c>
      <c r="B621" s="30">
        <v>9.928</v>
      </c>
      <c r="C621" s="31">
        <v>495.999</v>
      </c>
      <c r="D621" s="31">
        <v>1381.121</v>
      </c>
      <c r="E621" s="31">
        <v>24.942</v>
      </c>
      <c r="F621" s="31">
        <v>54.402</v>
      </c>
    </row>
    <row r="622" spans="1:6" ht="20" customHeight="1">
      <c r="A622" s="29" t="s">
        <v>627</v>
      </c>
      <c r="B622" s="30">
        <v>7.788</v>
      </c>
      <c r="C622" s="31">
        <v>541.86</v>
      </c>
      <c r="D622" s="31">
        <v>1472.827</v>
      </c>
      <c r="E622" s="31">
        <v>25.077</v>
      </c>
      <c r="F622" s="31">
        <v>54.432</v>
      </c>
    </row>
    <row r="623" spans="1:6" ht="20" customHeight="1">
      <c r="A623" s="29" t="s">
        <v>628</v>
      </c>
      <c r="B623" s="30">
        <v>4.807</v>
      </c>
      <c r="C623" s="31">
        <v>497.868</v>
      </c>
      <c r="D623" s="31">
        <v>1549.539</v>
      </c>
      <c r="E623" s="31">
        <v>25.123</v>
      </c>
      <c r="F623" s="31">
        <v>53.692</v>
      </c>
    </row>
    <row r="624" spans="1:6" ht="20" customHeight="1">
      <c r="A624" s="29" t="s">
        <v>629</v>
      </c>
      <c r="B624" s="30">
        <v>4.867</v>
      </c>
      <c r="C624" s="31">
        <v>471.121</v>
      </c>
      <c r="D624" s="31">
        <v>1556.546</v>
      </c>
      <c r="E624" s="31">
        <v>25.126</v>
      </c>
      <c r="F624" s="31">
        <v>53.457</v>
      </c>
    </row>
    <row r="625" spans="1:6" ht="20" customHeight="1">
      <c r="A625" s="29" t="s">
        <v>630</v>
      </c>
      <c r="B625" s="30">
        <v>3.825</v>
      </c>
      <c r="C625" s="31">
        <v>434.121</v>
      </c>
      <c r="D625" s="31">
        <v>1524.39</v>
      </c>
      <c r="E625" s="32"/>
      <c r="F625" s="31">
        <v>53.379</v>
      </c>
    </row>
    <row r="626" spans="1:6" ht="20" customHeight="1">
      <c r="A626" s="29" t="s">
        <v>631</v>
      </c>
      <c r="B626" s="30">
        <v>3.829</v>
      </c>
      <c r="C626" s="31">
        <v>445.554</v>
      </c>
      <c r="D626" s="31">
        <v>1497.77</v>
      </c>
      <c r="E626" s="31">
        <v>25.083</v>
      </c>
      <c r="F626" s="31">
        <v>53.911</v>
      </c>
    </row>
    <row r="627" spans="1:6" ht="20" customHeight="1">
      <c r="A627" s="29" t="s">
        <v>632</v>
      </c>
      <c r="B627" s="30">
        <v>3.959</v>
      </c>
      <c r="C627" s="31">
        <v>422.261</v>
      </c>
      <c r="D627" s="31">
        <v>1491.631</v>
      </c>
      <c r="E627" s="31">
        <v>25.046</v>
      </c>
      <c r="F627" s="31">
        <v>54.455</v>
      </c>
    </row>
    <row r="628" spans="1:6" ht="20" customHeight="1">
      <c r="A628" s="29" t="s">
        <v>633</v>
      </c>
      <c r="B628" s="30">
        <v>2.839</v>
      </c>
      <c r="C628" s="31">
        <v>414.475</v>
      </c>
      <c r="D628" s="31">
        <v>1418.23</v>
      </c>
      <c r="E628" s="31">
        <v>25.202</v>
      </c>
      <c r="F628" s="31">
        <v>56.771</v>
      </c>
    </row>
    <row r="629" spans="1:6" ht="20" customHeight="1">
      <c r="A629" s="29" t="s">
        <v>634</v>
      </c>
      <c r="B629" s="34"/>
      <c r="C629" s="31">
        <v>429.779</v>
      </c>
      <c r="D629" s="31">
        <v>1359.774</v>
      </c>
      <c r="E629" s="31">
        <v>26.274</v>
      </c>
      <c r="F629" s="31">
        <v>59.427</v>
      </c>
    </row>
    <row r="630" spans="1:6" ht="20" customHeight="1">
      <c r="A630" s="29" t="s">
        <v>635</v>
      </c>
      <c r="B630" s="30">
        <v>3.839</v>
      </c>
      <c r="C630" s="31">
        <v>412.93</v>
      </c>
      <c r="D630" s="31">
        <v>1311.649</v>
      </c>
      <c r="E630" s="31">
        <v>26.967</v>
      </c>
      <c r="F630" s="31">
        <v>59.463</v>
      </c>
    </row>
    <row r="631" spans="1:6" ht="20" customHeight="1">
      <c r="A631" s="29" t="s">
        <v>636</v>
      </c>
      <c r="B631" s="30">
        <v>3.912</v>
      </c>
      <c r="C631" s="31">
        <v>435.043</v>
      </c>
      <c r="D631" s="31">
        <v>1261.973</v>
      </c>
      <c r="E631" s="31">
        <v>27.428</v>
      </c>
      <c r="F631" s="31">
        <v>59.397</v>
      </c>
    </row>
    <row r="632" spans="1:6" ht="20" customHeight="1">
      <c r="A632" s="29" t="s">
        <v>637</v>
      </c>
      <c r="B632" s="34"/>
      <c r="C632" s="31">
        <v>426.394</v>
      </c>
      <c r="D632" s="31">
        <v>1199.76</v>
      </c>
      <c r="E632" s="31">
        <v>27.764</v>
      </c>
      <c r="F632" s="31">
        <v>59.406</v>
      </c>
    </row>
    <row r="633" spans="1:6" ht="20" customHeight="1">
      <c r="A633" s="29" t="s">
        <v>638</v>
      </c>
      <c r="B633" s="30">
        <v>2.905</v>
      </c>
      <c r="C633" s="31">
        <v>412.723</v>
      </c>
      <c r="D633" s="31">
        <v>1146.672</v>
      </c>
      <c r="E633" s="31">
        <v>27.976</v>
      </c>
      <c r="F633" s="31">
        <v>60.255</v>
      </c>
    </row>
    <row r="634" spans="1:6" ht="20" customHeight="1">
      <c r="A634" s="29" t="s">
        <v>639</v>
      </c>
      <c r="B634" s="30">
        <v>2.884</v>
      </c>
      <c r="C634" s="31">
        <v>390.061</v>
      </c>
      <c r="D634" s="31">
        <v>1103.519</v>
      </c>
      <c r="E634" s="31">
        <v>28.182</v>
      </c>
      <c r="F634" s="31">
        <v>60.457</v>
      </c>
    </row>
    <row r="635" spans="1:6" ht="20" customHeight="1">
      <c r="A635" s="29" t="s">
        <v>640</v>
      </c>
      <c r="B635" s="30">
        <v>2.913</v>
      </c>
      <c r="C635" s="31">
        <v>407.822</v>
      </c>
      <c r="D635" s="31">
        <v>1116.678</v>
      </c>
      <c r="E635" s="31">
        <v>28.348</v>
      </c>
      <c r="F635" s="31">
        <v>60.493</v>
      </c>
    </row>
    <row r="636" spans="1:6" ht="20" customHeight="1">
      <c r="A636" s="29" t="s">
        <v>641</v>
      </c>
      <c r="B636" s="30">
        <v>3.857</v>
      </c>
      <c r="C636" s="31">
        <v>433.116</v>
      </c>
      <c r="D636" s="31">
        <v>1134.14</v>
      </c>
      <c r="E636" s="31">
        <v>28.44</v>
      </c>
      <c r="F636" s="31">
        <v>60.932</v>
      </c>
    </row>
    <row r="637" spans="1:6" ht="20" customHeight="1">
      <c r="A637" s="29" t="s">
        <v>642</v>
      </c>
      <c r="B637" s="30">
        <v>3.956</v>
      </c>
      <c r="C637" s="31">
        <v>461.626</v>
      </c>
      <c r="D637" s="31">
        <v>1133.693</v>
      </c>
      <c r="E637" s="31">
        <v>28.499</v>
      </c>
      <c r="F637" s="31">
        <v>61.523</v>
      </c>
    </row>
    <row r="638" spans="1:6" ht="20" customHeight="1">
      <c r="A638" s="29" t="s">
        <v>643</v>
      </c>
      <c r="B638" s="30">
        <v>4.964</v>
      </c>
      <c r="C638" s="31">
        <v>429.022</v>
      </c>
      <c r="D638" s="31">
        <v>1065.606</v>
      </c>
      <c r="E638" s="31">
        <v>28.555</v>
      </c>
      <c r="F638" s="31">
        <v>61.978</v>
      </c>
    </row>
    <row r="639" spans="1:6" ht="20" customHeight="1">
      <c r="A639" s="29" t="s">
        <v>644</v>
      </c>
      <c r="B639" s="30">
        <v>4.846</v>
      </c>
      <c r="C639" s="31">
        <v>407.896</v>
      </c>
      <c r="D639" s="31">
        <v>1024.957</v>
      </c>
      <c r="E639" s="31">
        <v>28.515</v>
      </c>
      <c r="F639" s="31">
        <v>62.398</v>
      </c>
    </row>
    <row r="640" spans="1:6" ht="20" customHeight="1">
      <c r="A640" s="29" t="s">
        <v>645</v>
      </c>
      <c r="B640" s="30">
        <v>4.919</v>
      </c>
      <c r="C640" s="31">
        <v>387.316</v>
      </c>
      <c r="D640" s="31">
        <v>998.911</v>
      </c>
      <c r="E640" s="31">
        <v>28.546</v>
      </c>
      <c r="F640" s="31">
        <v>62.549</v>
      </c>
    </row>
    <row r="641" spans="1:6" ht="20" customHeight="1">
      <c r="A641" s="29" t="s">
        <v>646</v>
      </c>
      <c r="B641" s="30">
        <v>4.953</v>
      </c>
      <c r="C641" s="31">
        <v>385.445</v>
      </c>
      <c r="D641" s="31">
        <v>975.144</v>
      </c>
      <c r="E641" s="31">
        <v>28.534</v>
      </c>
      <c r="F641" s="31">
        <v>62.512</v>
      </c>
    </row>
    <row r="642" spans="1:6" ht="20" customHeight="1">
      <c r="A642" s="29" t="s">
        <v>647</v>
      </c>
      <c r="B642" s="30">
        <v>4.93</v>
      </c>
      <c r="C642" s="31">
        <v>366.136</v>
      </c>
      <c r="D642" s="31">
        <v>947.368</v>
      </c>
      <c r="E642" s="31">
        <v>28.612</v>
      </c>
      <c r="F642" s="31">
        <v>62.448</v>
      </c>
    </row>
    <row r="643" spans="1:6" ht="20" customHeight="1">
      <c r="A643" s="29" t="s">
        <v>648</v>
      </c>
      <c r="B643" s="30">
        <v>4.86</v>
      </c>
      <c r="C643" s="31">
        <v>349.938</v>
      </c>
      <c r="D643" s="32"/>
      <c r="E643" s="31">
        <v>28.584</v>
      </c>
      <c r="F643" s="31">
        <v>62.421</v>
      </c>
    </row>
    <row r="644" spans="1:6" ht="20" customHeight="1">
      <c r="A644" s="29" t="s">
        <v>649</v>
      </c>
      <c r="B644" s="30">
        <v>3.773</v>
      </c>
      <c r="C644" s="31">
        <v>342.887</v>
      </c>
      <c r="D644" s="31">
        <v>899.971</v>
      </c>
      <c r="E644" s="31">
        <v>28.651</v>
      </c>
      <c r="F644" s="31">
        <v>62.544</v>
      </c>
    </row>
    <row r="645" spans="1:6" ht="20" customHeight="1">
      <c r="A645" s="29" t="s">
        <v>650</v>
      </c>
      <c r="B645" s="30">
        <v>3.956</v>
      </c>
      <c r="C645" s="31">
        <v>334.926</v>
      </c>
      <c r="D645" s="31">
        <v>870.199</v>
      </c>
      <c r="E645" s="31">
        <v>28.646</v>
      </c>
      <c r="F645" s="31">
        <v>62.426</v>
      </c>
    </row>
    <row r="646" spans="1:6" ht="20" customHeight="1">
      <c r="A646" s="29" t="s">
        <v>651</v>
      </c>
      <c r="B646" s="34"/>
      <c r="C646" s="31">
        <v>314.604</v>
      </c>
      <c r="D646" s="31">
        <v>856.46</v>
      </c>
      <c r="E646" s="31">
        <v>28.641</v>
      </c>
      <c r="F646" s="31">
        <v>62.432</v>
      </c>
    </row>
    <row r="647" spans="1:6" ht="20" customHeight="1">
      <c r="A647" s="29" t="s">
        <v>652</v>
      </c>
      <c r="B647" s="30">
        <v>3.78</v>
      </c>
      <c r="C647" s="32"/>
      <c r="D647" s="31">
        <v>842.819</v>
      </c>
      <c r="E647" s="31">
        <v>28.674</v>
      </c>
      <c r="F647" s="31">
        <v>62.502</v>
      </c>
    </row>
    <row r="648" spans="1:6" ht="20" customHeight="1">
      <c r="A648" s="29" t="s">
        <v>653</v>
      </c>
      <c r="B648" s="30">
        <v>3.82</v>
      </c>
      <c r="C648" s="31">
        <v>300.877</v>
      </c>
      <c r="D648" s="31">
        <v>830.315</v>
      </c>
      <c r="E648" s="31">
        <v>28.713</v>
      </c>
      <c r="F648" s="31">
        <v>62.403</v>
      </c>
    </row>
    <row r="649" spans="1:6" ht="20" customHeight="1">
      <c r="A649" s="29" t="s">
        <v>654</v>
      </c>
      <c r="B649" s="30">
        <v>3.959</v>
      </c>
      <c r="C649" s="31">
        <v>293.136</v>
      </c>
      <c r="D649" s="31">
        <v>810.651</v>
      </c>
      <c r="E649" s="31">
        <v>28.69</v>
      </c>
      <c r="F649" s="31">
        <v>62.498</v>
      </c>
    </row>
    <row r="650" spans="1:6" ht="20" customHeight="1">
      <c r="A650" s="29" t="s">
        <v>655</v>
      </c>
      <c r="B650" s="30">
        <v>3.862</v>
      </c>
      <c r="C650" s="31">
        <v>285.428</v>
      </c>
      <c r="D650" s="31">
        <v>795.847</v>
      </c>
      <c r="E650" s="31">
        <v>28.733</v>
      </c>
      <c r="F650" s="31">
        <v>62.735</v>
      </c>
    </row>
    <row r="651" spans="1:6" ht="20" customHeight="1">
      <c r="A651" s="29" t="s">
        <v>656</v>
      </c>
      <c r="B651" s="30">
        <v>4.797</v>
      </c>
      <c r="C651" s="31">
        <v>275.887</v>
      </c>
      <c r="D651" s="31">
        <v>784.697</v>
      </c>
      <c r="E651" s="31">
        <v>28.731</v>
      </c>
      <c r="F651" s="31">
        <v>63.454</v>
      </c>
    </row>
    <row r="652" spans="1:6" ht="20" customHeight="1">
      <c r="A652" s="29" t="s">
        <v>657</v>
      </c>
      <c r="B652" s="30">
        <v>3.902</v>
      </c>
      <c r="C652" s="31">
        <v>262.384</v>
      </c>
      <c r="D652" s="31">
        <v>770.132</v>
      </c>
      <c r="E652" s="31">
        <v>28.773</v>
      </c>
      <c r="F652" s="31">
        <v>63.523</v>
      </c>
    </row>
    <row r="653" spans="1:6" ht="20" customHeight="1">
      <c r="A653" s="29" t="s">
        <v>658</v>
      </c>
      <c r="B653" s="30">
        <v>4.776</v>
      </c>
      <c r="C653" s="31">
        <v>265.609</v>
      </c>
      <c r="D653" s="31">
        <v>744.694</v>
      </c>
      <c r="E653" s="31">
        <v>28.742</v>
      </c>
      <c r="F653" s="31">
        <v>63.465</v>
      </c>
    </row>
    <row r="654" spans="1:6" ht="20" customHeight="1">
      <c r="A654" s="29" t="s">
        <v>659</v>
      </c>
      <c r="B654" s="30">
        <v>12.927</v>
      </c>
      <c r="C654" s="31">
        <v>270.37</v>
      </c>
      <c r="D654" s="31">
        <v>731.319</v>
      </c>
      <c r="E654" s="31">
        <v>28.735</v>
      </c>
      <c r="F654" s="31">
        <v>63.384</v>
      </c>
    </row>
    <row r="655" spans="1:6" ht="20" customHeight="1">
      <c r="A655" s="29" t="s">
        <v>660</v>
      </c>
      <c r="B655" s="30">
        <v>9.876</v>
      </c>
      <c r="C655" s="31">
        <v>276.005</v>
      </c>
      <c r="D655" s="31">
        <v>720.914</v>
      </c>
      <c r="E655" s="31">
        <v>28.771</v>
      </c>
      <c r="F655" s="31">
        <v>63.376</v>
      </c>
    </row>
    <row r="656" spans="1:6" ht="20" customHeight="1">
      <c r="A656" s="29" t="s">
        <v>661</v>
      </c>
      <c r="B656" s="30">
        <v>7.937</v>
      </c>
      <c r="C656" s="31">
        <v>249.79</v>
      </c>
      <c r="D656" s="31">
        <v>729.358</v>
      </c>
      <c r="E656" s="31">
        <v>28.702</v>
      </c>
      <c r="F656" s="31">
        <v>59.872</v>
      </c>
    </row>
    <row r="657" spans="1:6" ht="20" customHeight="1">
      <c r="A657" s="29" t="s">
        <v>662</v>
      </c>
      <c r="B657" s="34"/>
      <c r="C657" s="31">
        <v>223.858</v>
      </c>
      <c r="D657" s="31">
        <v>739.227</v>
      </c>
      <c r="E657" s="31">
        <v>28.551</v>
      </c>
      <c r="F657" s="31">
        <v>56.237</v>
      </c>
    </row>
    <row r="658" spans="1:6" ht="20" customHeight="1">
      <c r="A658" s="29" t="s">
        <v>663</v>
      </c>
      <c r="B658" s="34"/>
      <c r="C658" s="31">
        <v>237.298</v>
      </c>
      <c r="D658" s="31">
        <v>807.606</v>
      </c>
      <c r="E658" s="31">
        <v>28.372</v>
      </c>
      <c r="F658" s="31">
        <v>57.02</v>
      </c>
    </row>
    <row r="659" spans="1:6" ht="20" customHeight="1">
      <c r="A659" s="29" t="s">
        <v>664</v>
      </c>
      <c r="B659" s="30">
        <v>9.907</v>
      </c>
      <c r="C659" s="31">
        <v>242.534</v>
      </c>
      <c r="D659" s="31">
        <v>875.407</v>
      </c>
      <c r="E659" s="31">
        <v>28.382</v>
      </c>
      <c r="F659" s="31">
        <v>56.496</v>
      </c>
    </row>
    <row r="660" spans="1:6" ht="20" customHeight="1">
      <c r="A660" s="29" t="s">
        <v>665</v>
      </c>
      <c r="B660" s="30">
        <v>14.93</v>
      </c>
      <c r="C660" s="31">
        <v>258.61</v>
      </c>
      <c r="D660" s="31">
        <v>949.039</v>
      </c>
      <c r="E660" s="31">
        <v>27.385</v>
      </c>
      <c r="F660" s="31">
        <v>53.384</v>
      </c>
    </row>
    <row r="661" spans="1:6" ht="20" customHeight="1">
      <c r="A661" s="29" t="s">
        <v>666</v>
      </c>
      <c r="B661" s="30">
        <v>17.895</v>
      </c>
      <c r="C661" s="31">
        <v>266.578</v>
      </c>
      <c r="D661" s="31">
        <v>1017.573</v>
      </c>
      <c r="E661" s="32"/>
      <c r="F661" s="31">
        <v>53.455</v>
      </c>
    </row>
    <row r="662" spans="1:6" ht="20" customHeight="1">
      <c r="A662" s="29" t="s">
        <v>667</v>
      </c>
      <c r="B662" s="30">
        <v>17.922</v>
      </c>
      <c r="C662" s="31">
        <v>285.567</v>
      </c>
      <c r="D662" s="31">
        <v>1140.964</v>
      </c>
      <c r="E662" s="31">
        <v>26.264</v>
      </c>
      <c r="F662" s="32"/>
    </row>
    <row r="663" spans="1:6" ht="20" customHeight="1">
      <c r="A663" s="29" t="s">
        <v>668</v>
      </c>
      <c r="B663" s="30">
        <v>18.895</v>
      </c>
      <c r="C663" s="31">
        <v>314.718</v>
      </c>
      <c r="D663" s="31">
        <v>1243.146</v>
      </c>
      <c r="E663" s="31">
        <v>26.089</v>
      </c>
      <c r="F663" s="31">
        <v>54.731</v>
      </c>
    </row>
    <row r="664" spans="1:6" ht="20" customHeight="1">
      <c r="A664" s="29" t="s">
        <v>669</v>
      </c>
      <c r="B664" s="30">
        <v>14.945</v>
      </c>
      <c r="C664" s="31">
        <v>325.283</v>
      </c>
      <c r="D664" s="31">
        <v>1322.617</v>
      </c>
      <c r="E664" s="31">
        <v>26.028</v>
      </c>
      <c r="F664" s="31">
        <v>54.573</v>
      </c>
    </row>
    <row r="665" spans="1:6" ht="20" customHeight="1">
      <c r="A665" s="29" t="s">
        <v>670</v>
      </c>
      <c r="B665" s="30">
        <v>11.965</v>
      </c>
      <c r="C665" s="31">
        <v>343.318</v>
      </c>
      <c r="D665" s="31">
        <v>1349.4</v>
      </c>
      <c r="E665" s="31">
        <v>25.76</v>
      </c>
      <c r="F665" s="31">
        <v>52.832</v>
      </c>
    </row>
    <row r="666" spans="1:6" ht="20" customHeight="1">
      <c r="A666" s="29" t="s">
        <v>671</v>
      </c>
      <c r="B666" s="30">
        <v>10.806</v>
      </c>
      <c r="C666" s="31">
        <v>314.265</v>
      </c>
      <c r="D666" s="32"/>
      <c r="E666" s="31">
        <v>25.099</v>
      </c>
      <c r="F666" s="31">
        <v>50.662</v>
      </c>
    </row>
    <row r="667" spans="1:6" ht="20" customHeight="1">
      <c r="A667" s="29" t="s">
        <v>672</v>
      </c>
      <c r="B667" s="30">
        <v>8.879</v>
      </c>
      <c r="C667" s="31">
        <v>373.64</v>
      </c>
      <c r="D667" s="31">
        <v>1506.86</v>
      </c>
      <c r="E667" s="31">
        <v>24.856</v>
      </c>
      <c r="F667" s="31">
        <v>52.255</v>
      </c>
    </row>
    <row r="668" spans="1:6" ht="20" customHeight="1">
      <c r="A668" s="29" t="s">
        <v>673</v>
      </c>
      <c r="B668" s="30">
        <v>7.796</v>
      </c>
      <c r="C668" s="31">
        <v>382.442</v>
      </c>
      <c r="D668" s="31">
        <v>1527.241</v>
      </c>
      <c r="E668" s="31">
        <v>25.138</v>
      </c>
      <c r="F668" s="31">
        <v>52.378</v>
      </c>
    </row>
    <row r="669" spans="1:6" ht="20" customHeight="1">
      <c r="A669" s="29" t="s">
        <v>674</v>
      </c>
      <c r="B669" s="30">
        <v>6.921</v>
      </c>
      <c r="C669" s="31">
        <v>394.281</v>
      </c>
      <c r="D669" s="31">
        <v>1566.756</v>
      </c>
      <c r="E669" s="31">
        <v>25.281</v>
      </c>
      <c r="F669" s="31">
        <v>52.257</v>
      </c>
    </row>
    <row r="670" spans="1:6" ht="20" customHeight="1">
      <c r="A670" s="29" t="s">
        <v>675</v>
      </c>
      <c r="B670" s="30">
        <v>6.817</v>
      </c>
      <c r="C670" s="31">
        <v>425.366</v>
      </c>
      <c r="D670" s="31">
        <v>1644.903</v>
      </c>
      <c r="E670" s="31">
        <v>25.561</v>
      </c>
      <c r="F670" s="31">
        <v>57.686</v>
      </c>
    </row>
    <row r="671" spans="1:6" ht="20" customHeight="1">
      <c r="A671" s="29" t="s">
        <v>676</v>
      </c>
      <c r="B671" s="34"/>
      <c r="C671" s="31">
        <v>441.516</v>
      </c>
      <c r="D671" s="31">
        <v>1714.826</v>
      </c>
      <c r="E671" s="31">
        <v>26.402</v>
      </c>
      <c r="F671" s="31">
        <v>57.903</v>
      </c>
    </row>
    <row r="672" spans="1:6" ht="20" customHeight="1">
      <c r="A672" s="29" t="s">
        <v>677</v>
      </c>
      <c r="B672" s="30">
        <v>5.96</v>
      </c>
      <c r="C672" s="31">
        <v>452.825</v>
      </c>
      <c r="D672" s="31">
        <v>1787.353</v>
      </c>
      <c r="E672" s="31">
        <v>27.054</v>
      </c>
      <c r="F672" s="31">
        <v>58.101</v>
      </c>
    </row>
    <row r="673" spans="1:6" ht="20" customHeight="1">
      <c r="A673" s="29" t="s">
        <v>678</v>
      </c>
      <c r="B673" s="30">
        <v>6.859</v>
      </c>
      <c r="C673" s="31">
        <v>424.912</v>
      </c>
      <c r="D673" s="31">
        <v>1691.013</v>
      </c>
      <c r="E673" s="31">
        <v>26.636</v>
      </c>
      <c r="F673" s="31">
        <v>52.51</v>
      </c>
    </row>
    <row r="674" spans="1:6" ht="20" customHeight="1">
      <c r="A674" s="29" t="s">
        <v>679</v>
      </c>
      <c r="B674" s="30">
        <v>5.933</v>
      </c>
      <c r="C674" s="31">
        <v>441.942</v>
      </c>
      <c r="D674" s="31">
        <v>1679.775</v>
      </c>
      <c r="E674" s="31">
        <v>25.509</v>
      </c>
      <c r="F674" s="31">
        <v>51.488</v>
      </c>
    </row>
    <row r="675" spans="1:6" ht="20" customHeight="1">
      <c r="A675" s="29" t="s">
        <v>680</v>
      </c>
      <c r="B675" s="30">
        <v>4.778</v>
      </c>
      <c r="C675" s="31">
        <v>463.223</v>
      </c>
      <c r="D675" s="31">
        <v>1694.888</v>
      </c>
      <c r="E675" s="31">
        <v>24.969</v>
      </c>
      <c r="F675" s="31">
        <v>51.755</v>
      </c>
    </row>
    <row r="676" spans="1:6" ht="20" customHeight="1">
      <c r="A676" s="29" t="s">
        <v>681</v>
      </c>
      <c r="B676" s="30">
        <v>4.79</v>
      </c>
      <c r="C676" s="31">
        <v>464.812</v>
      </c>
      <c r="D676" s="31">
        <v>1682.977</v>
      </c>
      <c r="E676" s="31">
        <v>24.69</v>
      </c>
      <c r="F676" s="31">
        <v>54.412</v>
      </c>
    </row>
    <row r="677" spans="1:6" ht="20" customHeight="1">
      <c r="A677" s="29" t="s">
        <v>682</v>
      </c>
      <c r="B677" s="30">
        <v>4.93</v>
      </c>
      <c r="C677" s="31">
        <v>479.166</v>
      </c>
      <c r="D677" s="31">
        <v>1630.105</v>
      </c>
      <c r="E677" s="31">
        <v>25.034</v>
      </c>
      <c r="F677" s="31">
        <v>56.476</v>
      </c>
    </row>
    <row r="678" spans="1:6" ht="20" customHeight="1">
      <c r="A678" s="29" t="s">
        <v>683</v>
      </c>
      <c r="B678" s="30">
        <v>3.949</v>
      </c>
      <c r="C678" s="31">
        <v>429.464</v>
      </c>
      <c r="D678" s="31">
        <v>1532.057</v>
      </c>
      <c r="E678" s="31">
        <v>25.058</v>
      </c>
      <c r="F678" s="31">
        <v>56.374</v>
      </c>
    </row>
    <row r="679" spans="1:6" ht="20" customHeight="1">
      <c r="A679" s="29" t="s">
        <v>684</v>
      </c>
      <c r="B679" s="30">
        <v>3.786</v>
      </c>
      <c r="C679" s="31">
        <v>403.959</v>
      </c>
      <c r="D679" s="31">
        <v>1408.517</v>
      </c>
      <c r="E679" s="32"/>
      <c r="F679" s="31">
        <v>56.52</v>
      </c>
    </row>
    <row r="680" spans="1:6" ht="20" customHeight="1">
      <c r="A680" s="29" t="s">
        <v>685</v>
      </c>
      <c r="B680" s="30">
        <v>3.898</v>
      </c>
      <c r="C680" s="31">
        <v>365.339</v>
      </c>
      <c r="D680" s="31">
        <v>1305.122</v>
      </c>
      <c r="E680" s="31">
        <v>24.877</v>
      </c>
      <c r="F680" s="31">
        <v>56.473</v>
      </c>
    </row>
    <row r="681" spans="1:6" ht="20" customHeight="1">
      <c r="A681" s="29" t="s">
        <v>686</v>
      </c>
      <c r="B681" s="30">
        <v>2.88</v>
      </c>
      <c r="C681" s="31">
        <v>333.184</v>
      </c>
      <c r="D681" s="31">
        <v>1199.264</v>
      </c>
      <c r="E681" s="31">
        <v>25.084</v>
      </c>
      <c r="F681" s="31">
        <v>59.628</v>
      </c>
    </row>
    <row r="682" spans="1:6" ht="20" customHeight="1">
      <c r="A682" s="29" t="s">
        <v>687</v>
      </c>
      <c r="B682" s="30">
        <v>2.813</v>
      </c>
      <c r="C682" s="31">
        <v>330.685</v>
      </c>
      <c r="D682" s="31">
        <v>1140.679</v>
      </c>
      <c r="E682" s="31">
        <v>26.067</v>
      </c>
      <c r="F682" s="31">
        <v>60.917</v>
      </c>
    </row>
    <row r="683" spans="1:6" ht="20" customHeight="1">
      <c r="A683" s="29" t="s">
        <v>688</v>
      </c>
      <c r="B683" s="30">
        <v>4.855</v>
      </c>
      <c r="C683" s="31">
        <v>346.251</v>
      </c>
      <c r="D683" s="32"/>
      <c r="E683" s="31">
        <v>26.639</v>
      </c>
      <c r="F683" s="32"/>
    </row>
    <row r="684" spans="1:6" ht="20" customHeight="1">
      <c r="A684" s="29" t="s">
        <v>689</v>
      </c>
      <c r="B684" s="30">
        <v>8.864</v>
      </c>
      <c r="C684" s="31">
        <v>339.271</v>
      </c>
      <c r="D684" s="31">
        <v>1063</v>
      </c>
      <c r="E684" s="31">
        <v>26.959</v>
      </c>
      <c r="F684" s="31">
        <v>61.46</v>
      </c>
    </row>
    <row r="685" spans="1:6" ht="20" customHeight="1">
      <c r="A685" s="29" t="s">
        <v>690</v>
      </c>
      <c r="B685" s="30">
        <v>7.775</v>
      </c>
      <c r="C685" s="31">
        <v>331.863</v>
      </c>
      <c r="D685" s="31">
        <v>1044.399</v>
      </c>
      <c r="E685" s="31">
        <v>27.206</v>
      </c>
      <c r="F685" s="32"/>
    </row>
    <row r="686" spans="1:6" ht="20" customHeight="1">
      <c r="A686" s="29" t="s">
        <v>691</v>
      </c>
      <c r="B686" s="30">
        <v>6.878</v>
      </c>
      <c r="C686" s="31">
        <v>315.985</v>
      </c>
      <c r="D686" s="31">
        <v>1002.223</v>
      </c>
      <c r="E686" s="31">
        <v>27.367</v>
      </c>
      <c r="F686" s="31">
        <v>61.406</v>
      </c>
    </row>
    <row r="687" spans="1:6" ht="20" customHeight="1">
      <c r="A687" s="29" t="s">
        <v>692</v>
      </c>
      <c r="B687" s="30">
        <v>6.924</v>
      </c>
      <c r="C687" s="31">
        <v>297.125</v>
      </c>
      <c r="D687" s="31">
        <v>984.503</v>
      </c>
      <c r="E687" s="31">
        <v>27.515</v>
      </c>
      <c r="F687" s="31">
        <v>61.435</v>
      </c>
    </row>
    <row r="688" spans="1:6" ht="20" customHeight="1">
      <c r="A688" s="29" t="s">
        <v>693</v>
      </c>
      <c r="B688" s="30">
        <v>6.95</v>
      </c>
      <c r="C688" s="31">
        <v>288.35</v>
      </c>
      <c r="D688" s="31">
        <v>954.451</v>
      </c>
      <c r="E688" s="31">
        <v>27.65</v>
      </c>
      <c r="F688" s="31">
        <v>61.543</v>
      </c>
    </row>
    <row r="689" spans="1:6" ht="20" customHeight="1">
      <c r="A689" s="29" t="s">
        <v>694</v>
      </c>
      <c r="B689" s="30">
        <v>6.782</v>
      </c>
      <c r="C689" s="31">
        <v>276.233</v>
      </c>
      <c r="D689" s="31">
        <v>923.749</v>
      </c>
      <c r="E689" s="31">
        <v>27.664</v>
      </c>
      <c r="F689" s="31">
        <v>62.491</v>
      </c>
    </row>
    <row r="690" spans="1:6" ht="20" customHeight="1">
      <c r="A690" s="29" t="s">
        <v>695</v>
      </c>
      <c r="B690" s="30">
        <v>6.926</v>
      </c>
      <c r="C690" s="31">
        <v>264.925</v>
      </c>
      <c r="D690" s="31">
        <v>903.212</v>
      </c>
      <c r="E690" s="32"/>
      <c r="F690" s="31">
        <v>62.414</v>
      </c>
    </row>
    <row r="691" spans="1:6" ht="20" customHeight="1">
      <c r="A691" s="29" t="s">
        <v>696</v>
      </c>
      <c r="B691" s="30">
        <v>6.858</v>
      </c>
      <c r="C691" s="31">
        <v>248.728</v>
      </c>
      <c r="D691" s="31">
        <v>883.984</v>
      </c>
      <c r="E691" s="31">
        <v>27.825</v>
      </c>
      <c r="F691" s="31">
        <v>62.48</v>
      </c>
    </row>
    <row r="692" spans="1:6" ht="20" customHeight="1">
      <c r="A692" s="29" t="s">
        <v>697</v>
      </c>
      <c r="B692" s="30">
        <v>6.909</v>
      </c>
      <c r="C692" s="31">
        <v>236.73</v>
      </c>
      <c r="D692" s="31">
        <v>850.652</v>
      </c>
      <c r="E692" s="31">
        <v>27.911</v>
      </c>
      <c r="F692" s="32"/>
    </row>
    <row r="693" spans="1:6" ht="20" customHeight="1">
      <c r="A693" s="29" t="s">
        <v>698</v>
      </c>
      <c r="B693" s="30">
        <v>6.891</v>
      </c>
      <c r="C693" s="31">
        <v>226.307</v>
      </c>
      <c r="D693" s="31">
        <v>829.009</v>
      </c>
      <c r="E693" s="31">
        <v>27.931</v>
      </c>
      <c r="F693" s="31">
        <v>62.455</v>
      </c>
    </row>
    <row r="694" spans="1:6" ht="20" customHeight="1">
      <c r="A694" s="29" t="s">
        <v>699</v>
      </c>
      <c r="B694" s="30">
        <v>6.949</v>
      </c>
      <c r="C694" s="31">
        <v>220.168</v>
      </c>
      <c r="D694" s="31">
        <v>818.57</v>
      </c>
      <c r="E694" s="31">
        <v>28.029</v>
      </c>
      <c r="F694" s="31">
        <v>62.534</v>
      </c>
    </row>
    <row r="695" spans="1:6" ht="20" customHeight="1">
      <c r="A695" s="29" t="s">
        <v>700</v>
      </c>
      <c r="B695" s="30">
        <v>6.904</v>
      </c>
      <c r="C695" s="31">
        <v>206.935</v>
      </c>
      <c r="D695" s="31">
        <v>801.662</v>
      </c>
      <c r="E695" s="31">
        <v>28.05</v>
      </c>
      <c r="F695" s="31">
        <v>63.393</v>
      </c>
    </row>
    <row r="696" spans="1:6" ht="20" customHeight="1">
      <c r="A696" s="29" t="s">
        <v>701</v>
      </c>
      <c r="B696" s="30">
        <v>6.812</v>
      </c>
      <c r="C696" s="31">
        <v>213.491</v>
      </c>
      <c r="D696" s="31">
        <v>780.261</v>
      </c>
      <c r="E696" s="32"/>
      <c r="F696" s="31">
        <v>63.492</v>
      </c>
    </row>
    <row r="697" spans="1:6" ht="20" customHeight="1">
      <c r="A697" s="29" t="s">
        <v>702</v>
      </c>
      <c r="B697" s="30">
        <v>6.964</v>
      </c>
      <c r="C697" s="31">
        <v>197.037</v>
      </c>
      <c r="D697" s="31">
        <v>759.295</v>
      </c>
      <c r="E697" s="31">
        <v>28.154</v>
      </c>
      <c r="F697" s="31">
        <v>63.54</v>
      </c>
    </row>
    <row r="698" spans="1:6" ht="20" customHeight="1">
      <c r="A698" s="29" t="s">
        <v>703</v>
      </c>
      <c r="B698" s="34"/>
      <c r="C698" s="31">
        <v>194.75</v>
      </c>
      <c r="D698" s="31">
        <v>747.599</v>
      </c>
      <c r="E698" s="31">
        <v>28.145</v>
      </c>
      <c r="F698" s="31">
        <v>63.375</v>
      </c>
    </row>
    <row r="699" spans="1:6" ht="20" customHeight="1">
      <c r="A699" s="29" t="s">
        <v>704</v>
      </c>
      <c r="B699" s="30">
        <v>5.783</v>
      </c>
      <c r="C699" s="32"/>
      <c r="D699" s="31">
        <v>725.35</v>
      </c>
      <c r="E699" s="31">
        <v>28.21</v>
      </c>
      <c r="F699" s="31">
        <v>63.389</v>
      </c>
    </row>
    <row r="700" spans="1:6" ht="20" customHeight="1">
      <c r="A700" s="29" t="s">
        <v>705</v>
      </c>
      <c r="B700" s="30">
        <v>5.964</v>
      </c>
      <c r="C700" s="31">
        <v>196.964</v>
      </c>
      <c r="D700" s="31">
        <v>716.944</v>
      </c>
      <c r="E700" s="31">
        <v>28.212</v>
      </c>
      <c r="F700" s="31">
        <v>63.494</v>
      </c>
    </row>
    <row r="701" spans="1:6" ht="20" customHeight="1">
      <c r="A701" s="29" t="s">
        <v>706</v>
      </c>
      <c r="B701" s="30">
        <v>6.789</v>
      </c>
      <c r="C701" s="31">
        <v>203.116</v>
      </c>
      <c r="D701" s="31">
        <v>694.772</v>
      </c>
      <c r="E701" s="31">
        <v>28.236</v>
      </c>
      <c r="F701" s="31">
        <v>64.127</v>
      </c>
    </row>
    <row r="702" spans="1:6" ht="20" customHeight="1">
      <c r="A702" s="29" t="s">
        <v>707</v>
      </c>
      <c r="B702" s="30">
        <v>6.853</v>
      </c>
      <c r="C702" s="31">
        <v>201.179</v>
      </c>
      <c r="D702" s="32"/>
      <c r="E702" s="31">
        <v>28.248</v>
      </c>
      <c r="F702" s="31">
        <v>64.496</v>
      </c>
    </row>
    <row r="703" spans="1:6" ht="20" customHeight="1">
      <c r="A703" s="29" t="s">
        <v>708</v>
      </c>
      <c r="B703" s="30">
        <v>6.944</v>
      </c>
      <c r="C703" s="31">
        <v>194.717</v>
      </c>
      <c r="D703" s="31">
        <v>693.254</v>
      </c>
      <c r="E703" s="31">
        <v>28.315</v>
      </c>
      <c r="F703" s="31">
        <v>63.151</v>
      </c>
    </row>
    <row r="704" spans="1:6" ht="20" customHeight="1">
      <c r="A704" s="29" t="s">
        <v>709</v>
      </c>
      <c r="B704" s="30">
        <v>10.92</v>
      </c>
      <c r="C704" s="31">
        <v>196.503</v>
      </c>
      <c r="D704" s="31">
        <v>685.508</v>
      </c>
      <c r="E704" s="31">
        <v>27.579</v>
      </c>
      <c r="F704" s="31">
        <v>56.35</v>
      </c>
    </row>
    <row r="705" spans="1:6" ht="20" customHeight="1">
      <c r="A705" s="29" t="s">
        <v>710</v>
      </c>
      <c r="B705" s="30">
        <v>12.903</v>
      </c>
      <c r="C705" s="31">
        <v>193.339</v>
      </c>
      <c r="D705" s="31">
        <v>662.562</v>
      </c>
      <c r="E705" s="31">
        <v>26.585</v>
      </c>
      <c r="F705" s="31">
        <v>54.553</v>
      </c>
    </row>
    <row r="706" spans="1:6" ht="20" customHeight="1">
      <c r="A706" s="29" t="s">
        <v>711</v>
      </c>
      <c r="B706" s="30">
        <v>11.876</v>
      </c>
      <c r="C706" s="31">
        <v>230.604</v>
      </c>
      <c r="D706" s="31">
        <v>745.861</v>
      </c>
      <c r="E706" s="31">
        <v>26.209</v>
      </c>
      <c r="F706" s="31">
        <v>54.514</v>
      </c>
    </row>
    <row r="707" spans="1:6" ht="20" customHeight="1">
      <c r="A707" s="29" t="s">
        <v>712</v>
      </c>
      <c r="B707" s="30">
        <v>8.84</v>
      </c>
      <c r="C707" s="31">
        <v>263.401</v>
      </c>
      <c r="D707" s="31">
        <v>842.962</v>
      </c>
      <c r="E707" s="31">
        <v>25.905</v>
      </c>
      <c r="F707" s="31">
        <v>54.455</v>
      </c>
    </row>
    <row r="708" spans="1:6" ht="20" customHeight="1">
      <c r="A708" s="29" t="s">
        <v>713</v>
      </c>
      <c r="B708" s="30">
        <v>5.947</v>
      </c>
      <c r="C708" s="31">
        <v>250.123</v>
      </c>
      <c r="D708" s="31">
        <v>950.683</v>
      </c>
      <c r="E708" s="31">
        <v>25.739</v>
      </c>
      <c r="F708" s="31">
        <v>54.485</v>
      </c>
    </row>
    <row r="709" spans="1:6" ht="20" customHeight="1">
      <c r="A709" s="29" t="s">
        <v>714</v>
      </c>
      <c r="B709" s="30">
        <v>6.931</v>
      </c>
      <c r="C709" s="31">
        <v>233.689</v>
      </c>
      <c r="D709" s="31">
        <v>1013.219</v>
      </c>
      <c r="E709" s="31">
        <v>25.646</v>
      </c>
      <c r="F709" s="31">
        <v>54.249</v>
      </c>
    </row>
    <row r="710" spans="1:6" ht="20" customHeight="1">
      <c r="A710" s="29" t="s">
        <v>715</v>
      </c>
      <c r="B710" s="30">
        <v>11.956</v>
      </c>
      <c r="C710" s="31">
        <v>231.894</v>
      </c>
      <c r="D710" s="31">
        <v>1051.288</v>
      </c>
      <c r="E710" s="31">
        <v>25.477</v>
      </c>
      <c r="F710" s="31">
        <v>53.524</v>
      </c>
    </row>
    <row r="711" spans="1:6" ht="20" customHeight="1">
      <c r="A711" s="29" t="s">
        <v>716</v>
      </c>
      <c r="B711" s="30">
        <v>15.85</v>
      </c>
      <c r="C711" s="31">
        <v>244.79</v>
      </c>
      <c r="D711" s="31">
        <v>1121.329</v>
      </c>
      <c r="E711" s="31">
        <v>25.388</v>
      </c>
      <c r="F711" s="31">
        <v>52.778</v>
      </c>
    </row>
    <row r="712" spans="1:6" ht="20" customHeight="1">
      <c r="A712" s="29" t="s">
        <v>717</v>
      </c>
      <c r="B712" s="30">
        <v>13.818</v>
      </c>
      <c r="C712" s="31">
        <v>264.349</v>
      </c>
      <c r="D712" s="31">
        <v>1204.12</v>
      </c>
      <c r="E712" s="31">
        <v>25.22</v>
      </c>
      <c r="F712" s="31">
        <v>54.236</v>
      </c>
    </row>
    <row r="713" spans="1:6" ht="20" customHeight="1">
      <c r="A713" s="29" t="s">
        <v>718</v>
      </c>
      <c r="B713" s="30">
        <v>11.913</v>
      </c>
      <c r="C713" s="31">
        <v>285.264</v>
      </c>
      <c r="D713" s="31">
        <v>1258.559</v>
      </c>
      <c r="E713" s="31">
        <v>25.115</v>
      </c>
      <c r="F713" s="31">
        <v>56.299</v>
      </c>
    </row>
    <row r="714" spans="1:6" ht="20" customHeight="1">
      <c r="A714" s="29" t="s">
        <v>719</v>
      </c>
      <c r="B714" s="30">
        <v>9.906</v>
      </c>
      <c r="C714" s="31">
        <v>305.801</v>
      </c>
      <c r="D714" s="31">
        <v>1343.142</v>
      </c>
      <c r="E714" s="31">
        <v>25.143</v>
      </c>
      <c r="F714" s="31">
        <v>56.97</v>
      </c>
    </row>
    <row r="715" spans="1:6" ht="20" customHeight="1">
      <c r="A715" s="29" t="s">
        <v>720</v>
      </c>
      <c r="B715" s="30">
        <v>8.878</v>
      </c>
      <c r="C715" s="31">
        <v>325.14</v>
      </c>
      <c r="D715" s="31">
        <v>1378.56</v>
      </c>
      <c r="E715" s="31">
        <v>25.141</v>
      </c>
      <c r="F715" s="31">
        <v>56.99</v>
      </c>
    </row>
    <row r="716" spans="1:6" ht="20" customHeight="1">
      <c r="A716" s="29" t="s">
        <v>721</v>
      </c>
      <c r="B716" s="30">
        <v>13.877</v>
      </c>
      <c r="C716" s="31">
        <v>355.498</v>
      </c>
      <c r="D716" s="31">
        <v>1451.228</v>
      </c>
      <c r="E716" s="31">
        <v>25.068</v>
      </c>
      <c r="F716" s="31">
        <v>57.385</v>
      </c>
    </row>
    <row r="717" spans="1:6" ht="20" customHeight="1">
      <c r="A717" s="29" t="s">
        <v>722</v>
      </c>
      <c r="B717" s="30">
        <v>12.929</v>
      </c>
      <c r="C717" s="31">
        <v>335.454</v>
      </c>
      <c r="D717" s="31">
        <v>1479.427</v>
      </c>
      <c r="E717" s="31">
        <v>24.753</v>
      </c>
      <c r="F717" s="31">
        <v>56.185</v>
      </c>
    </row>
    <row r="718" spans="1:6" ht="20" customHeight="1">
      <c r="A718" s="29" t="s">
        <v>723</v>
      </c>
      <c r="B718" s="30">
        <v>10.927</v>
      </c>
      <c r="C718" s="31">
        <v>361.615</v>
      </c>
      <c r="D718" s="31">
        <v>1561.723</v>
      </c>
      <c r="E718" s="31">
        <v>24.685</v>
      </c>
      <c r="F718" s="31">
        <v>58.541</v>
      </c>
    </row>
    <row r="719" spans="1:6" ht="20" customHeight="1">
      <c r="A719" s="29" t="s">
        <v>724</v>
      </c>
      <c r="B719" s="30">
        <v>9.937</v>
      </c>
      <c r="C719" s="31">
        <v>373.697</v>
      </c>
      <c r="D719" s="32"/>
      <c r="E719" s="31">
        <v>24.862</v>
      </c>
      <c r="F719" s="31">
        <v>58.837</v>
      </c>
    </row>
    <row r="720" spans="1:6" ht="20" customHeight="1">
      <c r="A720" s="29" t="s">
        <v>725</v>
      </c>
      <c r="B720" s="30">
        <v>6.81</v>
      </c>
      <c r="C720" s="31">
        <v>374.432</v>
      </c>
      <c r="D720" s="31">
        <v>1589.508</v>
      </c>
      <c r="E720" s="31">
        <v>24.959</v>
      </c>
      <c r="F720" s="31">
        <v>58.524</v>
      </c>
    </row>
    <row r="721" spans="1:6" ht="20" customHeight="1">
      <c r="A721" s="29" t="s">
        <v>726</v>
      </c>
      <c r="B721" s="30">
        <v>5.812</v>
      </c>
      <c r="C721" s="31">
        <v>400.139</v>
      </c>
      <c r="D721" s="31">
        <v>1601.35</v>
      </c>
      <c r="E721" s="31">
        <v>24.98</v>
      </c>
      <c r="F721" s="31">
        <v>58.523</v>
      </c>
    </row>
    <row r="722" spans="1:6" ht="20" customHeight="1">
      <c r="A722" s="29" t="s">
        <v>727</v>
      </c>
      <c r="B722" s="30">
        <v>4.922</v>
      </c>
      <c r="C722" s="31">
        <v>426.88</v>
      </c>
      <c r="D722" s="31">
        <v>1578.777</v>
      </c>
      <c r="E722" s="31">
        <v>24.959</v>
      </c>
      <c r="F722" s="31">
        <v>58.398</v>
      </c>
    </row>
    <row r="723" spans="1:6" ht="20" customHeight="1">
      <c r="A723" s="29" t="s">
        <v>728</v>
      </c>
      <c r="B723" s="30">
        <v>3.882</v>
      </c>
      <c r="C723" s="31">
        <v>419.865</v>
      </c>
      <c r="D723" s="31">
        <v>1520.615</v>
      </c>
      <c r="E723" s="31">
        <v>24.888</v>
      </c>
      <c r="F723" s="31">
        <v>58.484</v>
      </c>
    </row>
    <row r="724" spans="1:6" ht="20" customHeight="1">
      <c r="A724" s="29" t="s">
        <v>729</v>
      </c>
      <c r="B724" s="30">
        <v>3.825</v>
      </c>
      <c r="C724" s="31">
        <v>396.409</v>
      </c>
      <c r="D724" s="31">
        <v>1434.718</v>
      </c>
      <c r="E724" s="32"/>
      <c r="F724" s="31">
        <v>57.534</v>
      </c>
    </row>
    <row r="725" spans="1:6" ht="20" customHeight="1">
      <c r="A725" s="29" t="s">
        <v>730</v>
      </c>
      <c r="B725" s="30">
        <v>2.865</v>
      </c>
      <c r="C725" s="31">
        <v>397.792</v>
      </c>
      <c r="D725" s="31">
        <v>1338.002</v>
      </c>
      <c r="E725" s="31">
        <v>24.745</v>
      </c>
      <c r="F725" s="31">
        <v>57.44</v>
      </c>
    </row>
    <row r="726" spans="1:6" ht="20" customHeight="1">
      <c r="A726" s="29" t="s">
        <v>731</v>
      </c>
      <c r="B726" s="30">
        <v>5.903</v>
      </c>
      <c r="C726" s="31">
        <v>390.077</v>
      </c>
      <c r="D726" s="31">
        <v>1274.577</v>
      </c>
      <c r="E726" s="31">
        <v>24.671</v>
      </c>
      <c r="F726" s="31">
        <v>57.283</v>
      </c>
    </row>
    <row r="727" spans="1:6" ht="20" customHeight="1">
      <c r="A727" s="29" t="s">
        <v>732</v>
      </c>
      <c r="B727" s="30">
        <v>8.905</v>
      </c>
      <c r="C727" s="31">
        <v>359.737</v>
      </c>
      <c r="D727" s="31">
        <v>1188.963</v>
      </c>
      <c r="E727" s="31">
        <v>24.635</v>
      </c>
      <c r="F727" s="31">
        <v>56.434</v>
      </c>
    </row>
    <row r="728" spans="1:6" ht="20" customHeight="1">
      <c r="A728" s="29" t="s">
        <v>733</v>
      </c>
      <c r="B728" s="30">
        <v>7.932</v>
      </c>
      <c r="C728" s="31">
        <v>314.619</v>
      </c>
      <c r="D728" s="31">
        <v>1107.105</v>
      </c>
      <c r="E728" s="31">
        <v>24.629</v>
      </c>
      <c r="F728" s="31">
        <v>56.482</v>
      </c>
    </row>
    <row r="729" spans="1:6" ht="20" customHeight="1">
      <c r="A729" s="29" t="s">
        <v>734</v>
      </c>
      <c r="B729" s="30">
        <v>5.843</v>
      </c>
      <c r="C729" s="31">
        <v>292.433</v>
      </c>
      <c r="D729" s="31">
        <v>1034.422</v>
      </c>
      <c r="E729" s="31">
        <v>24.546</v>
      </c>
      <c r="F729" s="31">
        <v>56.477</v>
      </c>
    </row>
    <row r="730" spans="1:6" ht="20" customHeight="1">
      <c r="A730" s="29" t="s">
        <v>735</v>
      </c>
      <c r="B730" s="30">
        <v>4.903</v>
      </c>
      <c r="C730" s="31">
        <v>292.838</v>
      </c>
      <c r="D730" s="31">
        <v>969.798</v>
      </c>
      <c r="E730" s="31">
        <v>24.523</v>
      </c>
      <c r="F730" s="31">
        <v>56.509</v>
      </c>
    </row>
    <row r="731" spans="1:6" ht="20" customHeight="1">
      <c r="A731" s="29" t="s">
        <v>736</v>
      </c>
      <c r="B731" s="30">
        <v>6.88</v>
      </c>
      <c r="C731" s="31">
        <v>301.736</v>
      </c>
      <c r="D731" s="31">
        <v>927.168</v>
      </c>
      <c r="E731" s="31">
        <v>24.453</v>
      </c>
      <c r="F731" s="31">
        <v>56.678</v>
      </c>
    </row>
    <row r="732" spans="1:6" ht="20" customHeight="1">
      <c r="A732" s="29" t="s">
        <v>737</v>
      </c>
      <c r="B732" s="30">
        <v>7.851</v>
      </c>
      <c r="C732" s="31">
        <v>323.653</v>
      </c>
      <c r="D732" s="31">
        <v>892.885</v>
      </c>
      <c r="E732" s="32"/>
      <c r="F732" s="31">
        <v>60.457</v>
      </c>
    </row>
    <row r="733" spans="1:6" ht="20" customHeight="1">
      <c r="A733" s="29" t="s">
        <v>738</v>
      </c>
      <c r="B733" s="30">
        <v>8.85</v>
      </c>
      <c r="C733" s="31">
        <v>303.555</v>
      </c>
      <c r="D733" s="31">
        <v>845.584</v>
      </c>
      <c r="E733" s="31">
        <v>26.047</v>
      </c>
      <c r="F733" s="31">
        <v>61.278</v>
      </c>
    </row>
    <row r="734" spans="1:6" ht="20" customHeight="1">
      <c r="A734" s="29" t="s">
        <v>739</v>
      </c>
      <c r="B734" s="30">
        <v>7.891</v>
      </c>
      <c r="C734" s="31">
        <v>288.841</v>
      </c>
      <c r="D734" s="31">
        <v>831.948</v>
      </c>
      <c r="E734" s="31">
        <v>26.455</v>
      </c>
      <c r="F734" s="31">
        <v>61.474</v>
      </c>
    </row>
    <row r="735" spans="1:6" ht="20" customHeight="1">
      <c r="A735" s="29" t="s">
        <v>740</v>
      </c>
      <c r="B735" s="30">
        <v>7.785</v>
      </c>
      <c r="C735" s="31">
        <v>284.655</v>
      </c>
      <c r="D735" s="31">
        <v>796.504</v>
      </c>
      <c r="E735" s="32"/>
      <c r="F735" s="31">
        <v>61.469</v>
      </c>
    </row>
    <row r="736" spans="1:6" ht="20" customHeight="1">
      <c r="A736" s="29" t="s">
        <v>741</v>
      </c>
      <c r="B736" s="30">
        <v>7.921</v>
      </c>
      <c r="C736" s="31">
        <v>256.046</v>
      </c>
      <c r="D736" s="31">
        <v>779.51</v>
      </c>
      <c r="E736" s="31">
        <v>26.987</v>
      </c>
      <c r="F736" s="31">
        <v>61.481</v>
      </c>
    </row>
    <row r="737" spans="1:6" ht="20" customHeight="1">
      <c r="A737" s="29" t="s">
        <v>742</v>
      </c>
      <c r="B737" s="30">
        <v>6.818</v>
      </c>
      <c r="C737" s="31">
        <v>250.007</v>
      </c>
      <c r="D737" s="31">
        <v>752.59</v>
      </c>
      <c r="E737" s="31">
        <v>27.166</v>
      </c>
      <c r="F737" s="31">
        <v>61.47</v>
      </c>
    </row>
    <row r="738" spans="1:6" ht="20" customHeight="1">
      <c r="A738" s="29" t="s">
        <v>743</v>
      </c>
      <c r="B738" s="30">
        <v>6.805</v>
      </c>
      <c r="C738" s="31">
        <v>237.963</v>
      </c>
      <c r="D738" s="31">
        <v>742.186</v>
      </c>
      <c r="E738" s="31">
        <v>27.281</v>
      </c>
      <c r="F738" s="31">
        <v>61.38</v>
      </c>
    </row>
    <row r="739" spans="1:6" ht="20" customHeight="1">
      <c r="A739" s="29" t="s">
        <v>744</v>
      </c>
      <c r="B739" s="30">
        <v>5.855</v>
      </c>
      <c r="C739" s="31">
        <v>226.456</v>
      </c>
      <c r="D739" s="31">
        <v>722.226</v>
      </c>
      <c r="E739" s="31">
        <v>27.421</v>
      </c>
      <c r="F739" s="31">
        <v>61.53</v>
      </c>
    </row>
    <row r="740" spans="1:6" ht="20" customHeight="1">
      <c r="A740" s="29" t="s">
        <v>745</v>
      </c>
      <c r="B740" s="30">
        <v>5.863</v>
      </c>
      <c r="C740" s="31">
        <v>212.614</v>
      </c>
      <c r="D740" s="31">
        <v>706.451</v>
      </c>
      <c r="E740" s="31">
        <v>27.476</v>
      </c>
      <c r="F740" s="32"/>
    </row>
    <row r="741" spans="1:6" ht="20" customHeight="1">
      <c r="A741" s="29" t="s">
        <v>746</v>
      </c>
      <c r="B741" s="30">
        <v>5.826</v>
      </c>
      <c r="C741" s="31">
        <v>204.254</v>
      </c>
      <c r="D741" s="31">
        <v>699.269</v>
      </c>
      <c r="E741" s="31">
        <v>27.558</v>
      </c>
      <c r="F741" s="31">
        <v>62.463</v>
      </c>
    </row>
    <row r="742" spans="1:6" ht="20" customHeight="1">
      <c r="A742" s="29" t="s">
        <v>747</v>
      </c>
      <c r="B742" s="30">
        <v>4.833</v>
      </c>
      <c r="C742" s="31">
        <v>201.897</v>
      </c>
      <c r="D742" s="31">
        <v>678.98</v>
      </c>
      <c r="E742" s="31">
        <v>27.654</v>
      </c>
      <c r="F742" s="31">
        <v>62.532</v>
      </c>
    </row>
    <row r="743" spans="1:6" ht="20" customHeight="1">
      <c r="A743" s="29" t="s">
        <v>748</v>
      </c>
      <c r="B743" s="30">
        <v>5.903</v>
      </c>
      <c r="C743" s="31">
        <v>197.921</v>
      </c>
      <c r="D743" s="31">
        <v>665.105</v>
      </c>
      <c r="E743" s="31">
        <v>27.711</v>
      </c>
      <c r="F743" s="31">
        <v>62.461</v>
      </c>
    </row>
    <row r="744" spans="1:6" ht="20" customHeight="1">
      <c r="A744" s="29" t="s">
        <v>749</v>
      </c>
      <c r="B744" s="30">
        <v>4.779</v>
      </c>
      <c r="C744" s="31">
        <v>203.098</v>
      </c>
      <c r="D744" s="31">
        <v>658.502</v>
      </c>
      <c r="E744" s="31">
        <v>27.779</v>
      </c>
      <c r="F744" s="31">
        <v>62.516</v>
      </c>
    </row>
    <row r="745" spans="1:6" ht="20" customHeight="1">
      <c r="A745" s="29" t="s">
        <v>750</v>
      </c>
      <c r="B745" s="30">
        <v>4.899</v>
      </c>
      <c r="C745" s="31">
        <v>199.913</v>
      </c>
      <c r="D745" s="31">
        <v>650.018</v>
      </c>
      <c r="E745" s="31">
        <v>27.799</v>
      </c>
      <c r="F745" s="32"/>
    </row>
    <row r="746" spans="1:6" ht="20" customHeight="1">
      <c r="A746" s="29" t="s">
        <v>751</v>
      </c>
      <c r="B746" s="30">
        <v>4.874</v>
      </c>
      <c r="C746" s="31">
        <v>201.237</v>
      </c>
      <c r="D746" s="31">
        <v>638.551</v>
      </c>
      <c r="E746" s="31">
        <v>27.853</v>
      </c>
      <c r="F746" s="31">
        <v>62.506</v>
      </c>
    </row>
    <row r="747" spans="1:6" ht="20" customHeight="1">
      <c r="A747" s="29" t="s">
        <v>752</v>
      </c>
      <c r="B747" s="30">
        <v>4.865</v>
      </c>
      <c r="C747" s="31">
        <v>200.638</v>
      </c>
      <c r="D747" s="31">
        <v>625.1</v>
      </c>
      <c r="E747" s="31">
        <v>27.852</v>
      </c>
      <c r="F747" s="31">
        <v>63.441</v>
      </c>
    </row>
    <row r="748" spans="1:6" ht="20" customHeight="1">
      <c r="A748" s="29" t="s">
        <v>753</v>
      </c>
      <c r="B748" s="30">
        <v>4.912</v>
      </c>
      <c r="C748" s="31">
        <v>194.571</v>
      </c>
      <c r="D748" s="31">
        <v>618.876</v>
      </c>
      <c r="E748" s="31">
        <v>27.896</v>
      </c>
      <c r="F748" s="31">
        <v>63.381</v>
      </c>
    </row>
    <row r="749" spans="1:6" ht="20" customHeight="1">
      <c r="A749" s="29" t="s">
        <v>754</v>
      </c>
      <c r="B749" s="30">
        <v>4.906</v>
      </c>
      <c r="C749" s="31">
        <v>204.192</v>
      </c>
      <c r="D749" s="31">
        <v>601.361</v>
      </c>
      <c r="E749" s="31">
        <v>27.967</v>
      </c>
      <c r="F749" s="31">
        <v>63.388</v>
      </c>
    </row>
    <row r="750" spans="1:6" ht="20" customHeight="1">
      <c r="A750" s="29" t="s">
        <v>755</v>
      </c>
      <c r="B750" s="30">
        <v>4.785</v>
      </c>
      <c r="C750" s="31">
        <v>197.561</v>
      </c>
      <c r="D750" s="31">
        <v>590.106</v>
      </c>
      <c r="E750" s="31">
        <v>27.825</v>
      </c>
      <c r="F750" s="31">
        <v>62.99</v>
      </c>
    </row>
    <row r="751" spans="1:6" ht="20" customHeight="1">
      <c r="A751" s="29" t="s">
        <v>756</v>
      </c>
      <c r="B751" s="30">
        <v>4.927</v>
      </c>
      <c r="C751" s="31">
        <v>199.88</v>
      </c>
      <c r="D751" s="31">
        <v>595.929</v>
      </c>
      <c r="E751" s="31">
        <v>26.884</v>
      </c>
      <c r="F751" s="31">
        <v>58.34</v>
      </c>
    </row>
    <row r="752" spans="1:6" ht="20" customHeight="1">
      <c r="A752" s="29" t="s">
        <v>757</v>
      </c>
      <c r="B752" s="30">
        <v>8.78</v>
      </c>
      <c r="C752" s="31">
        <v>234.091</v>
      </c>
      <c r="D752" s="31">
        <v>608.657</v>
      </c>
      <c r="E752" s="31">
        <v>26.231</v>
      </c>
      <c r="F752" s="31">
        <v>55.698</v>
      </c>
    </row>
    <row r="753" spans="1:6" ht="20" customHeight="1">
      <c r="A753" s="29" t="s">
        <v>758</v>
      </c>
      <c r="B753" s="30">
        <v>7.778</v>
      </c>
      <c r="C753" s="31">
        <v>236.265</v>
      </c>
      <c r="D753" s="31">
        <v>614.029</v>
      </c>
      <c r="E753" s="31">
        <v>25.846</v>
      </c>
      <c r="F753" s="31">
        <v>54.789</v>
      </c>
    </row>
    <row r="754" spans="1:6" ht="20" customHeight="1">
      <c r="A754" s="29" t="s">
        <v>759</v>
      </c>
      <c r="B754" s="30">
        <v>5.874</v>
      </c>
      <c r="C754" s="31">
        <v>249.243</v>
      </c>
      <c r="D754" s="31">
        <v>776.139</v>
      </c>
      <c r="E754" s="31">
        <v>25.751</v>
      </c>
      <c r="F754" s="31">
        <v>54.468</v>
      </c>
    </row>
    <row r="755" spans="1:6" ht="20" customHeight="1">
      <c r="A755" s="29" t="s">
        <v>760</v>
      </c>
      <c r="B755" s="30">
        <v>11.415</v>
      </c>
      <c r="C755" s="31">
        <v>288.015</v>
      </c>
      <c r="D755" s="31">
        <v>957.05</v>
      </c>
      <c r="E755" s="31">
        <v>25.642</v>
      </c>
      <c r="F755" s="32"/>
    </row>
    <row r="756" spans="1:6" ht="20" customHeight="1">
      <c r="A756" s="29" t="s">
        <v>761</v>
      </c>
      <c r="B756" s="30">
        <v>16.871</v>
      </c>
      <c r="C756" s="31">
        <v>334.435</v>
      </c>
      <c r="D756" s="31">
        <v>1157.946</v>
      </c>
      <c r="E756" s="31">
        <v>25.519</v>
      </c>
      <c r="F756" s="31">
        <v>52.767</v>
      </c>
    </row>
    <row r="757" spans="1:6" ht="20" customHeight="1">
      <c r="A757" s="29" t="s">
        <v>762</v>
      </c>
      <c r="B757" s="30">
        <v>17.83</v>
      </c>
      <c r="C757" s="31">
        <v>362.933</v>
      </c>
      <c r="D757" s="31">
        <v>1252.246</v>
      </c>
      <c r="E757" s="31">
        <v>25.506</v>
      </c>
      <c r="F757" s="31">
        <v>52.535</v>
      </c>
    </row>
    <row r="758" spans="1:6" ht="20" customHeight="1">
      <c r="A758" s="29" t="s">
        <v>763</v>
      </c>
      <c r="B758" s="30">
        <v>24.809</v>
      </c>
      <c r="C758" s="31">
        <v>372.982</v>
      </c>
      <c r="D758" s="31">
        <v>1291.856</v>
      </c>
      <c r="E758" s="31">
        <v>25.385</v>
      </c>
      <c r="F758" s="31">
        <v>51.573</v>
      </c>
    </row>
    <row r="759" spans="1:6" ht="20" customHeight="1">
      <c r="A759" s="29" t="s">
        <v>764</v>
      </c>
      <c r="B759" s="30">
        <v>22.901</v>
      </c>
      <c r="C759" s="31">
        <v>379.827</v>
      </c>
      <c r="D759" s="31">
        <v>1280.418</v>
      </c>
      <c r="E759" s="31">
        <v>25.21</v>
      </c>
      <c r="F759" s="31">
        <v>50.997</v>
      </c>
    </row>
    <row r="760" spans="1:6" ht="20" customHeight="1">
      <c r="A760" s="29" t="s">
        <v>765</v>
      </c>
      <c r="B760" s="30">
        <v>14.955</v>
      </c>
      <c r="C760" s="31">
        <v>380.924</v>
      </c>
      <c r="D760" s="31">
        <v>1262.737</v>
      </c>
      <c r="E760" s="31">
        <v>25.178</v>
      </c>
      <c r="F760" s="31">
        <v>50.968</v>
      </c>
    </row>
    <row r="761" spans="1:6" ht="20" customHeight="1">
      <c r="A761" s="29" t="s">
        <v>766</v>
      </c>
      <c r="B761" s="30">
        <v>8.804</v>
      </c>
      <c r="C761" s="31">
        <v>427.866</v>
      </c>
      <c r="D761" s="31">
        <v>1299.051</v>
      </c>
      <c r="E761" s="31">
        <v>25.572</v>
      </c>
      <c r="F761" s="31">
        <v>57.945</v>
      </c>
    </row>
    <row r="762" spans="1:6" ht="20" customHeight="1">
      <c r="A762" s="29" t="s">
        <v>767</v>
      </c>
      <c r="B762" s="30">
        <v>8.826</v>
      </c>
      <c r="C762" s="31">
        <v>455.379</v>
      </c>
      <c r="D762" s="31">
        <v>1361.203</v>
      </c>
      <c r="E762" s="31">
        <v>25.932</v>
      </c>
      <c r="F762" s="31">
        <v>55.677</v>
      </c>
    </row>
    <row r="763" spans="1:6" ht="20" customHeight="1">
      <c r="A763" s="29" t="s">
        <v>768</v>
      </c>
      <c r="B763" s="30">
        <v>7.964</v>
      </c>
      <c r="C763" s="31">
        <v>434.301</v>
      </c>
      <c r="D763" s="31">
        <v>1358.411</v>
      </c>
      <c r="E763" s="31">
        <v>25.627</v>
      </c>
      <c r="F763" s="31">
        <v>53.877</v>
      </c>
    </row>
    <row r="764" spans="1:6" ht="20" customHeight="1">
      <c r="A764" s="29" t="s">
        <v>769</v>
      </c>
      <c r="B764" s="30">
        <v>7.934</v>
      </c>
      <c r="C764" s="31">
        <v>429.17</v>
      </c>
      <c r="D764" s="31">
        <v>1382.581</v>
      </c>
      <c r="E764" s="32"/>
      <c r="F764" s="31">
        <v>57.42</v>
      </c>
    </row>
    <row r="765" spans="1:6" ht="20" customHeight="1">
      <c r="A765" s="29" t="s">
        <v>770</v>
      </c>
      <c r="B765" s="30">
        <v>8.918</v>
      </c>
      <c r="C765" s="31">
        <v>413.002</v>
      </c>
      <c r="D765" s="31">
        <v>1180.059</v>
      </c>
      <c r="E765" s="31">
        <v>26.147</v>
      </c>
      <c r="F765" s="31">
        <v>58.484</v>
      </c>
    </row>
    <row r="766" spans="1:6" ht="20" customHeight="1">
      <c r="A766" s="29" t="s">
        <v>771</v>
      </c>
      <c r="B766" s="30">
        <v>14.781</v>
      </c>
      <c r="C766" s="31">
        <v>406.582</v>
      </c>
      <c r="D766" s="31">
        <v>1167.902</v>
      </c>
      <c r="E766" s="31">
        <v>25.793</v>
      </c>
      <c r="F766" s="31">
        <v>55.751</v>
      </c>
    </row>
    <row r="767" spans="1:6" ht="20" customHeight="1">
      <c r="A767" s="29" t="s">
        <v>772</v>
      </c>
      <c r="B767" s="30">
        <v>11.778</v>
      </c>
      <c r="C767" s="32"/>
      <c r="D767" s="31">
        <v>1265.573</v>
      </c>
      <c r="E767" s="31">
        <v>25.744</v>
      </c>
      <c r="F767" s="31">
        <v>54.056</v>
      </c>
    </row>
    <row r="768" spans="1:6" ht="20" customHeight="1">
      <c r="A768" s="29" t="s">
        <v>773</v>
      </c>
      <c r="B768" s="30">
        <v>7.867</v>
      </c>
      <c r="C768" s="31">
        <v>414.557</v>
      </c>
      <c r="D768" s="31">
        <v>1281.769</v>
      </c>
      <c r="E768" s="32"/>
      <c r="F768" s="31">
        <v>53.774</v>
      </c>
    </row>
    <row r="769" spans="1:6" ht="20" customHeight="1">
      <c r="A769" s="29" t="s">
        <v>774</v>
      </c>
      <c r="B769" s="30">
        <v>5.779</v>
      </c>
      <c r="C769" s="31">
        <v>444.302</v>
      </c>
      <c r="D769" s="31">
        <v>1334.975</v>
      </c>
      <c r="E769" s="31">
        <v>25.419</v>
      </c>
      <c r="F769" s="31">
        <v>55.552</v>
      </c>
    </row>
    <row r="770" spans="1:6" ht="20" customHeight="1">
      <c r="A770" s="29" t="s">
        <v>775</v>
      </c>
      <c r="B770" s="30">
        <v>3.792</v>
      </c>
      <c r="C770" s="31">
        <v>454.113</v>
      </c>
      <c r="D770" s="31">
        <v>1354.022</v>
      </c>
      <c r="E770" s="31">
        <v>25.447</v>
      </c>
      <c r="F770" s="31">
        <v>56.182</v>
      </c>
    </row>
    <row r="771" spans="1:6" ht="20" customHeight="1">
      <c r="A771" s="29" t="s">
        <v>776</v>
      </c>
      <c r="B771" s="30">
        <v>4.882</v>
      </c>
      <c r="C771" s="31">
        <v>422.271</v>
      </c>
      <c r="D771" s="31">
        <v>1310.765</v>
      </c>
      <c r="E771" s="31">
        <v>25.277</v>
      </c>
      <c r="F771" s="31">
        <v>54.728</v>
      </c>
    </row>
    <row r="772" spans="1:6" ht="20" customHeight="1">
      <c r="A772" s="29" t="s">
        <v>777</v>
      </c>
      <c r="B772" s="30">
        <v>2.855</v>
      </c>
      <c r="C772" s="31">
        <v>367.933</v>
      </c>
      <c r="D772" s="31">
        <v>1160.626</v>
      </c>
      <c r="E772" s="31">
        <v>25.234</v>
      </c>
      <c r="F772" s="32"/>
    </row>
    <row r="773" spans="1:6" ht="20" customHeight="1">
      <c r="A773" s="29" t="s">
        <v>778</v>
      </c>
      <c r="B773" s="30">
        <v>4.926</v>
      </c>
      <c r="C773" s="31">
        <v>334.308</v>
      </c>
      <c r="D773" s="31">
        <v>1036.032</v>
      </c>
      <c r="E773" s="31">
        <v>25.203</v>
      </c>
      <c r="F773" s="31">
        <v>57.547</v>
      </c>
    </row>
    <row r="774" spans="1:6" ht="20" customHeight="1">
      <c r="A774" s="29" t="s">
        <v>779</v>
      </c>
      <c r="B774" s="30">
        <v>4.826</v>
      </c>
      <c r="C774" s="31">
        <v>315.329</v>
      </c>
      <c r="D774" s="31">
        <v>978.76</v>
      </c>
      <c r="E774" s="31">
        <v>25.191</v>
      </c>
      <c r="F774" s="31">
        <v>57.487</v>
      </c>
    </row>
    <row r="775" spans="1:6" ht="20" customHeight="1">
      <c r="A775" s="29" t="s">
        <v>780</v>
      </c>
      <c r="B775" s="30">
        <v>3.825</v>
      </c>
      <c r="C775" s="31">
        <v>300.254</v>
      </c>
      <c r="D775" s="31">
        <v>920.935</v>
      </c>
      <c r="E775" s="31">
        <v>25.13</v>
      </c>
      <c r="F775" s="31">
        <v>57.522</v>
      </c>
    </row>
    <row r="776" spans="1:6" ht="20" customHeight="1">
      <c r="A776" s="29" t="s">
        <v>781</v>
      </c>
      <c r="B776" s="30">
        <v>2.851</v>
      </c>
      <c r="C776" s="31">
        <v>274.741</v>
      </c>
      <c r="D776" s="31">
        <v>865.863</v>
      </c>
      <c r="E776" s="31">
        <v>25.129</v>
      </c>
      <c r="F776" s="31">
        <v>57.471</v>
      </c>
    </row>
    <row r="777" spans="1:6" ht="20" customHeight="1">
      <c r="A777" s="29" t="s">
        <v>782</v>
      </c>
      <c r="B777" s="30">
        <v>2.903</v>
      </c>
      <c r="C777" s="31">
        <v>262.295</v>
      </c>
      <c r="D777" s="31">
        <v>800.672</v>
      </c>
      <c r="E777" s="31">
        <v>25.069</v>
      </c>
      <c r="F777" s="31">
        <v>57.534</v>
      </c>
    </row>
    <row r="778" spans="1:6" ht="20" customHeight="1">
      <c r="A778" s="29" t="s">
        <v>783</v>
      </c>
      <c r="B778" s="30">
        <v>1.962</v>
      </c>
      <c r="C778" s="31">
        <v>253.311</v>
      </c>
      <c r="D778" s="31">
        <v>736.514</v>
      </c>
      <c r="E778" s="31">
        <v>25.098</v>
      </c>
      <c r="F778" s="31">
        <v>57.926</v>
      </c>
    </row>
    <row r="779" spans="1:6" ht="20" customHeight="1">
      <c r="A779" s="29" t="s">
        <v>784</v>
      </c>
      <c r="B779" s="30">
        <v>1.85</v>
      </c>
      <c r="C779" s="31">
        <v>272.777</v>
      </c>
      <c r="D779" s="31">
        <v>733.523</v>
      </c>
      <c r="E779" s="32"/>
      <c r="F779" s="31">
        <v>59.887</v>
      </c>
    </row>
    <row r="780" spans="1:6" ht="20" customHeight="1">
      <c r="A780" s="29" t="s">
        <v>785</v>
      </c>
      <c r="B780" s="30">
        <v>1.917</v>
      </c>
      <c r="C780" s="31">
        <v>276.514</v>
      </c>
      <c r="D780" s="31">
        <v>740.024</v>
      </c>
      <c r="E780" s="31">
        <v>26.287</v>
      </c>
      <c r="F780" s="31">
        <v>61.3</v>
      </c>
    </row>
    <row r="781" spans="1:6" ht="20" customHeight="1">
      <c r="A781" s="29" t="s">
        <v>786</v>
      </c>
      <c r="B781" s="30">
        <v>1.938</v>
      </c>
      <c r="C781" s="31">
        <v>276.012</v>
      </c>
      <c r="D781" s="31">
        <v>739.167</v>
      </c>
      <c r="E781" s="31">
        <v>26.679</v>
      </c>
      <c r="F781" s="31">
        <v>61.41</v>
      </c>
    </row>
    <row r="782" spans="1:6" ht="20" customHeight="1">
      <c r="A782" s="29" t="s">
        <v>787</v>
      </c>
      <c r="B782" s="30">
        <v>1.903</v>
      </c>
      <c r="C782" s="31">
        <v>282.459</v>
      </c>
      <c r="D782" s="31">
        <v>728.806</v>
      </c>
      <c r="E782" s="31">
        <v>26.903</v>
      </c>
      <c r="F782" s="31">
        <v>61.429</v>
      </c>
    </row>
    <row r="783" spans="1:6" ht="20" customHeight="1">
      <c r="A783" s="29" t="s">
        <v>788</v>
      </c>
      <c r="B783" s="30">
        <v>1.923</v>
      </c>
      <c r="C783" s="31">
        <v>252.471</v>
      </c>
      <c r="D783" s="31">
        <v>708.862</v>
      </c>
      <c r="E783" s="31">
        <v>27.08</v>
      </c>
      <c r="F783" s="31">
        <v>61.446</v>
      </c>
    </row>
    <row r="784" spans="1:6" ht="20" customHeight="1">
      <c r="A784" s="29" t="s">
        <v>789</v>
      </c>
      <c r="B784" s="30">
        <v>2.93</v>
      </c>
      <c r="C784" s="31">
        <v>252.324</v>
      </c>
      <c r="D784" s="31">
        <v>701.989</v>
      </c>
      <c r="E784" s="31">
        <v>27.195</v>
      </c>
      <c r="F784" s="31">
        <v>61.534</v>
      </c>
    </row>
    <row r="785" spans="1:6" ht="20" customHeight="1">
      <c r="A785" s="29" t="s">
        <v>790</v>
      </c>
      <c r="B785" s="30">
        <v>2.888</v>
      </c>
      <c r="C785" s="31">
        <v>236.821</v>
      </c>
      <c r="D785" s="31">
        <v>687.255</v>
      </c>
      <c r="E785" s="31">
        <v>27.298</v>
      </c>
      <c r="F785" s="31">
        <v>61.462</v>
      </c>
    </row>
    <row r="786" spans="1:6" ht="20" customHeight="1">
      <c r="A786" s="29" t="s">
        <v>791</v>
      </c>
      <c r="B786" s="30">
        <v>2.858</v>
      </c>
      <c r="C786" s="31">
        <v>232.989</v>
      </c>
      <c r="D786" s="31">
        <v>667.459</v>
      </c>
      <c r="E786" s="31">
        <v>27.35</v>
      </c>
      <c r="F786" s="31">
        <v>61.543</v>
      </c>
    </row>
    <row r="787" spans="1:6" ht="20" customHeight="1">
      <c r="A787" s="29" t="s">
        <v>792</v>
      </c>
      <c r="B787" s="30">
        <v>2.805</v>
      </c>
      <c r="C787" s="31">
        <v>217.029</v>
      </c>
      <c r="D787" s="32"/>
      <c r="E787" s="31">
        <v>27.437</v>
      </c>
      <c r="F787" s="31">
        <v>62.187</v>
      </c>
    </row>
    <row r="788" spans="1:6" ht="20" customHeight="1">
      <c r="A788" s="29" t="s">
        <v>793</v>
      </c>
      <c r="B788" s="30">
        <v>2.924</v>
      </c>
      <c r="C788" s="31">
        <v>203.903</v>
      </c>
      <c r="D788" s="31">
        <v>641.034</v>
      </c>
      <c r="E788" s="31">
        <v>27.474</v>
      </c>
      <c r="F788" s="32"/>
    </row>
    <row r="789" spans="1:6" ht="20" customHeight="1">
      <c r="A789" s="29" t="s">
        <v>794</v>
      </c>
      <c r="B789" s="30">
        <v>2.81</v>
      </c>
      <c r="C789" s="31">
        <v>195.311</v>
      </c>
      <c r="D789" s="31">
        <v>620.854</v>
      </c>
      <c r="E789" s="31">
        <v>27.558</v>
      </c>
      <c r="F789" s="31">
        <v>62.528</v>
      </c>
    </row>
    <row r="790" spans="1:6" ht="20" customHeight="1">
      <c r="A790" s="29" t="s">
        <v>795</v>
      </c>
      <c r="B790" s="30">
        <v>2.966</v>
      </c>
      <c r="C790" s="31">
        <v>197.351</v>
      </c>
      <c r="D790" s="31">
        <v>615.109</v>
      </c>
      <c r="E790" s="31">
        <v>27.59</v>
      </c>
      <c r="F790" s="31">
        <v>62.417</v>
      </c>
    </row>
    <row r="791" spans="1:6" ht="20" customHeight="1">
      <c r="A791" s="29" t="s">
        <v>796</v>
      </c>
      <c r="B791" s="30">
        <v>2.878</v>
      </c>
      <c r="C791" s="31">
        <v>196.778</v>
      </c>
      <c r="D791" s="31">
        <v>594.087</v>
      </c>
      <c r="E791" s="31">
        <v>27.626</v>
      </c>
      <c r="F791" s="31">
        <v>62.503</v>
      </c>
    </row>
    <row r="792" spans="1:6" ht="20" customHeight="1">
      <c r="A792" s="29" t="s">
        <v>797</v>
      </c>
      <c r="B792" s="30">
        <v>2.775</v>
      </c>
      <c r="C792" s="31">
        <v>202.062</v>
      </c>
      <c r="D792" s="31">
        <v>578.886</v>
      </c>
      <c r="E792" s="31">
        <v>27.68</v>
      </c>
      <c r="F792" s="31">
        <v>62.559</v>
      </c>
    </row>
    <row r="793" spans="1:6" ht="20" customHeight="1">
      <c r="A793" s="29" t="s">
        <v>798</v>
      </c>
      <c r="B793" s="30">
        <v>2.854</v>
      </c>
      <c r="C793" s="31">
        <v>201.954</v>
      </c>
      <c r="D793" s="31">
        <v>572.449</v>
      </c>
      <c r="E793" s="31">
        <v>27.721</v>
      </c>
      <c r="F793" s="31">
        <v>63.411</v>
      </c>
    </row>
    <row r="794" spans="1:6" ht="20" customHeight="1">
      <c r="A794" s="29" t="s">
        <v>799</v>
      </c>
      <c r="B794" s="30">
        <v>2.819</v>
      </c>
      <c r="C794" s="31">
        <v>199.635</v>
      </c>
      <c r="D794" s="31">
        <v>572.396</v>
      </c>
      <c r="E794" s="31">
        <v>27.74</v>
      </c>
      <c r="F794" s="31">
        <v>63.436</v>
      </c>
    </row>
    <row r="795" spans="1:6" ht="20" customHeight="1">
      <c r="A795" s="29" t="s">
        <v>800</v>
      </c>
      <c r="B795" s="30">
        <v>2.783</v>
      </c>
      <c r="C795" s="31">
        <v>198.291</v>
      </c>
      <c r="D795" s="31">
        <v>561.225</v>
      </c>
      <c r="E795" s="32"/>
      <c r="F795" s="31">
        <v>63.41</v>
      </c>
    </row>
    <row r="796" spans="1:6" ht="20" customHeight="1">
      <c r="A796" s="29" t="s">
        <v>801</v>
      </c>
      <c r="B796" s="30">
        <v>2.911</v>
      </c>
      <c r="C796" s="31">
        <v>195.509</v>
      </c>
      <c r="D796" s="31">
        <v>545.393</v>
      </c>
      <c r="E796" s="31">
        <v>27.762</v>
      </c>
      <c r="F796" s="31">
        <v>63.448</v>
      </c>
    </row>
    <row r="797" spans="1:6" ht="20" customHeight="1">
      <c r="A797" s="29" t="s">
        <v>802</v>
      </c>
      <c r="B797" s="30">
        <v>2.834</v>
      </c>
      <c r="C797" s="31">
        <v>199.004</v>
      </c>
      <c r="D797" s="31">
        <v>539.39</v>
      </c>
      <c r="E797" s="31">
        <v>27.772</v>
      </c>
      <c r="F797" s="31">
        <v>63.554</v>
      </c>
    </row>
    <row r="798" spans="1:6" ht="20" customHeight="1">
      <c r="A798" s="29" t="s">
        <v>803</v>
      </c>
      <c r="B798" s="30">
        <v>3.931</v>
      </c>
      <c r="C798" s="31">
        <v>204.822</v>
      </c>
      <c r="D798" s="31">
        <v>539.461</v>
      </c>
      <c r="E798" s="31">
        <v>27.761</v>
      </c>
      <c r="F798" s="31">
        <v>63.567</v>
      </c>
    </row>
    <row r="799" spans="1:6" ht="20" customHeight="1">
      <c r="A799" s="29" t="s">
        <v>804</v>
      </c>
      <c r="B799" s="30">
        <v>2.921</v>
      </c>
      <c r="C799" s="31">
        <v>205.747</v>
      </c>
      <c r="D799" s="31">
        <v>533.938</v>
      </c>
      <c r="E799" s="31">
        <v>27.713</v>
      </c>
      <c r="F799" s="31">
        <v>64.551</v>
      </c>
    </row>
    <row r="800" spans="1:6" ht="20" customHeight="1">
      <c r="A800" s="29" t="s">
        <v>805</v>
      </c>
      <c r="B800" s="30">
        <v>2.786</v>
      </c>
      <c r="C800" s="31">
        <v>197.076</v>
      </c>
      <c r="D800" s="31">
        <v>517.464</v>
      </c>
      <c r="E800" s="31">
        <v>27.781</v>
      </c>
      <c r="F800" s="31">
        <v>64.476</v>
      </c>
    </row>
    <row r="801" spans="1:6" ht="20" customHeight="1">
      <c r="A801" s="29" t="s">
        <v>806</v>
      </c>
      <c r="B801" s="30">
        <v>4.911</v>
      </c>
      <c r="C801" s="31">
        <v>205.096</v>
      </c>
      <c r="D801" s="31">
        <v>515.884</v>
      </c>
      <c r="E801" s="31">
        <v>27.845</v>
      </c>
      <c r="F801" s="31">
        <v>64.383</v>
      </c>
    </row>
    <row r="802" spans="1:6" ht="20" customHeight="1">
      <c r="A802" s="29" t="s">
        <v>807</v>
      </c>
      <c r="B802" s="30">
        <v>4.811</v>
      </c>
      <c r="C802" s="31">
        <v>204.817</v>
      </c>
      <c r="D802" s="31">
        <v>509.812</v>
      </c>
      <c r="E802" s="31">
        <v>27.869</v>
      </c>
      <c r="F802" s="31">
        <v>64.889</v>
      </c>
    </row>
    <row r="803" spans="1:6" ht="20" customHeight="1">
      <c r="A803" s="29" t="s">
        <v>808</v>
      </c>
      <c r="B803" s="30">
        <v>4.923</v>
      </c>
      <c r="C803" s="31">
        <v>200.794</v>
      </c>
      <c r="D803" s="31">
        <v>513.516</v>
      </c>
      <c r="E803" s="31">
        <v>27.902</v>
      </c>
      <c r="F803" s="31">
        <v>66.481</v>
      </c>
    </row>
    <row r="804" spans="1:6" ht="20" customHeight="1">
      <c r="A804" s="29" t="s">
        <v>809</v>
      </c>
      <c r="B804" s="30">
        <v>4.821</v>
      </c>
      <c r="C804" s="31">
        <v>199.84</v>
      </c>
      <c r="D804" s="31">
        <v>512.37</v>
      </c>
      <c r="E804" s="31">
        <v>27.982</v>
      </c>
      <c r="F804" s="31">
        <v>67.581</v>
      </c>
    </row>
    <row r="805" spans="1:6" ht="20" customHeight="1">
      <c r="A805" s="29" t="s">
        <v>810</v>
      </c>
      <c r="B805" s="30">
        <v>5.851</v>
      </c>
      <c r="C805" s="31">
        <v>199.532</v>
      </c>
      <c r="D805" s="31">
        <v>508.298</v>
      </c>
      <c r="E805" s="31">
        <v>28.053</v>
      </c>
      <c r="F805" s="31">
        <v>68.468</v>
      </c>
    </row>
    <row r="806" spans="1:6" ht="20" customHeight="1">
      <c r="A806" s="29" t="s">
        <v>811</v>
      </c>
      <c r="B806" s="30">
        <v>5.943</v>
      </c>
      <c r="C806" s="31">
        <v>202.285</v>
      </c>
      <c r="D806" s="31">
        <v>512.656</v>
      </c>
      <c r="E806" s="32"/>
      <c r="F806" s="32"/>
    </row>
    <row r="807" spans="1:6" ht="20" customHeight="1">
      <c r="A807" s="29" t="s">
        <v>812</v>
      </c>
      <c r="B807" s="30">
        <v>5.9</v>
      </c>
      <c r="C807" s="31">
        <v>193.868</v>
      </c>
      <c r="D807" s="31">
        <v>511.454</v>
      </c>
      <c r="E807" s="31">
        <v>28.132</v>
      </c>
      <c r="F807" s="32"/>
    </row>
    <row r="808" spans="1:6" ht="20" customHeight="1">
      <c r="A808" s="29" t="s">
        <v>813</v>
      </c>
      <c r="B808" s="30">
        <v>5.789</v>
      </c>
      <c r="C808" s="31">
        <v>197.754</v>
      </c>
      <c r="D808" s="31">
        <v>511.415</v>
      </c>
      <c r="E808" s="31">
        <v>28.175</v>
      </c>
      <c r="F808" s="31">
        <v>68.465</v>
      </c>
    </row>
    <row r="809" spans="1:6" ht="20" customHeight="1">
      <c r="A809" s="29" t="s">
        <v>814</v>
      </c>
      <c r="B809" s="30">
        <v>5.799</v>
      </c>
      <c r="C809" s="31">
        <v>205.491</v>
      </c>
      <c r="D809" s="31">
        <v>506.249</v>
      </c>
      <c r="E809" s="31">
        <v>28.243</v>
      </c>
      <c r="F809" s="31">
        <v>68.55</v>
      </c>
    </row>
    <row r="810" spans="1:6" ht="20" customHeight="1">
      <c r="A810" s="29" t="s">
        <v>815</v>
      </c>
      <c r="B810" s="30">
        <v>5.774</v>
      </c>
      <c r="C810" s="31">
        <v>194.103</v>
      </c>
      <c r="D810" s="31">
        <v>488.837</v>
      </c>
      <c r="E810" s="31">
        <v>28.253</v>
      </c>
      <c r="F810" s="31">
        <v>69.395</v>
      </c>
    </row>
    <row r="811" spans="1:6" ht="20" customHeight="1">
      <c r="A811" s="29" t="s">
        <v>816</v>
      </c>
      <c r="B811" s="30">
        <v>4.963</v>
      </c>
      <c r="C811" s="31">
        <v>221.977</v>
      </c>
      <c r="D811" s="31">
        <v>488.973</v>
      </c>
      <c r="E811" s="31">
        <v>28.303</v>
      </c>
      <c r="F811" s="31">
        <v>69.494</v>
      </c>
    </row>
    <row r="812" spans="1:6" ht="20" customHeight="1">
      <c r="A812" s="29" t="s">
        <v>817</v>
      </c>
      <c r="B812" s="30">
        <v>4.782</v>
      </c>
      <c r="C812" s="31">
        <v>240.769</v>
      </c>
      <c r="D812" s="31">
        <v>497.13</v>
      </c>
      <c r="E812" s="31">
        <v>28.333</v>
      </c>
      <c r="F812" s="31">
        <v>69.523</v>
      </c>
    </row>
    <row r="813" spans="1:6" ht="20" customHeight="1">
      <c r="A813" s="29" t="s">
        <v>818</v>
      </c>
      <c r="B813" s="30">
        <v>4.793</v>
      </c>
      <c r="C813" s="31">
        <v>236.386</v>
      </c>
      <c r="D813" s="31">
        <v>492.74</v>
      </c>
      <c r="E813" s="31">
        <v>28.37</v>
      </c>
      <c r="F813" s="31">
        <v>68.635</v>
      </c>
    </row>
    <row r="814" spans="1:6" ht="20" customHeight="1">
      <c r="A814" s="29" t="s">
        <v>819</v>
      </c>
      <c r="B814" s="30">
        <v>6.861</v>
      </c>
      <c r="C814" s="31">
        <v>232.216</v>
      </c>
      <c r="D814" s="31">
        <v>494.48</v>
      </c>
      <c r="E814" s="31">
        <v>28.325</v>
      </c>
      <c r="F814" s="31">
        <v>68.425</v>
      </c>
    </row>
    <row r="815" spans="1:6" ht="20" customHeight="1">
      <c r="A815" s="29" t="s">
        <v>820</v>
      </c>
      <c r="B815" s="30">
        <v>11.783</v>
      </c>
      <c r="C815" s="31">
        <v>243.993</v>
      </c>
      <c r="D815" s="31">
        <v>479.061</v>
      </c>
      <c r="E815" s="31">
        <v>28.297</v>
      </c>
      <c r="F815" s="31">
        <v>68.126</v>
      </c>
    </row>
    <row r="816" spans="1:6" ht="20" customHeight="1">
      <c r="A816" s="29" t="s">
        <v>821</v>
      </c>
      <c r="B816" s="30">
        <v>19.829</v>
      </c>
      <c r="C816" s="31">
        <v>260.005</v>
      </c>
      <c r="D816" s="31">
        <v>486.868</v>
      </c>
      <c r="E816" s="31">
        <v>28.303</v>
      </c>
      <c r="F816" s="31">
        <v>67.462</v>
      </c>
    </row>
    <row r="817" spans="1:6" ht="20" customHeight="1">
      <c r="A817" s="29" t="s">
        <v>822</v>
      </c>
      <c r="B817" s="30">
        <v>25.904</v>
      </c>
      <c r="C817" s="31">
        <v>266.642</v>
      </c>
      <c r="D817" s="31">
        <v>474.944</v>
      </c>
      <c r="E817" s="31">
        <v>28.282</v>
      </c>
      <c r="F817" s="31">
        <v>67.495</v>
      </c>
    </row>
    <row r="818" spans="1:6" ht="20" customHeight="1">
      <c r="A818" s="29" t="s">
        <v>823</v>
      </c>
      <c r="B818" s="30">
        <v>20.782</v>
      </c>
      <c r="C818" s="31">
        <v>253.797</v>
      </c>
      <c r="D818" s="31">
        <v>477.544</v>
      </c>
      <c r="E818" s="31">
        <v>28.305</v>
      </c>
      <c r="F818" s="31">
        <v>67.447</v>
      </c>
    </row>
    <row r="819" spans="1:6" ht="20" customHeight="1">
      <c r="A819" s="29" t="s">
        <v>824</v>
      </c>
      <c r="B819" s="30">
        <v>17.861</v>
      </c>
      <c r="C819" s="31">
        <v>256.856</v>
      </c>
      <c r="D819" s="31">
        <v>481.146</v>
      </c>
      <c r="E819" s="31">
        <v>28.258</v>
      </c>
      <c r="F819" s="31">
        <v>67.538</v>
      </c>
    </row>
    <row r="820" spans="1:6" ht="20" customHeight="1">
      <c r="A820" s="29" t="s">
        <v>825</v>
      </c>
      <c r="B820" s="30">
        <v>15.883</v>
      </c>
      <c r="C820" s="31">
        <v>256.893</v>
      </c>
      <c r="D820" s="31">
        <v>475.641</v>
      </c>
      <c r="E820" s="31">
        <v>28.251</v>
      </c>
      <c r="F820" s="31">
        <v>67.457</v>
      </c>
    </row>
    <row r="821" spans="1:6" ht="20" customHeight="1">
      <c r="A821" s="29" t="s">
        <v>826</v>
      </c>
      <c r="B821" s="30">
        <v>16.811</v>
      </c>
      <c r="C821" s="31">
        <v>273.11</v>
      </c>
      <c r="D821" s="31">
        <v>471.614</v>
      </c>
      <c r="E821" s="31">
        <v>28.239</v>
      </c>
      <c r="F821" s="31">
        <v>67.546</v>
      </c>
    </row>
    <row r="822" spans="1:6" ht="20" customHeight="1">
      <c r="A822" s="29" t="s">
        <v>827</v>
      </c>
      <c r="B822" s="30">
        <v>16.809</v>
      </c>
      <c r="C822" s="31">
        <v>262.521</v>
      </c>
      <c r="D822" s="32"/>
      <c r="E822" s="31">
        <v>28.266</v>
      </c>
      <c r="F822" s="31">
        <v>67.415</v>
      </c>
    </row>
    <row r="823" spans="1:6" ht="20" customHeight="1">
      <c r="A823" s="29" t="s">
        <v>828</v>
      </c>
      <c r="B823" s="30">
        <v>15.793</v>
      </c>
      <c r="C823" s="31">
        <v>262.382</v>
      </c>
      <c r="D823" s="31">
        <v>465.139</v>
      </c>
      <c r="E823" s="31">
        <v>28.263</v>
      </c>
      <c r="F823" s="31">
        <v>67.408</v>
      </c>
    </row>
    <row r="824" spans="1:6" ht="20" customHeight="1">
      <c r="A824" s="29" t="s">
        <v>829</v>
      </c>
      <c r="B824" s="30">
        <v>14.786</v>
      </c>
      <c r="C824" s="31">
        <v>266.14</v>
      </c>
      <c r="D824" s="31">
        <v>462.716</v>
      </c>
      <c r="E824" s="31">
        <v>28.247</v>
      </c>
      <c r="F824" s="31">
        <v>67.398</v>
      </c>
    </row>
    <row r="825" spans="1:6" ht="20" customHeight="1">
      <c r="A825" s="29" t="s">
        <v>830</v>
      </c>
      <c r="B825" s="30">
        <v>13.805</v>
      </c>
      <c r="C825" s="31">
        <v>245.356</v>
      </c>
      <c r="D825" s="31">
        <v>470.193</v>
      </c>
      <c r="E825" s="31">
        <v>28.243</v>
      </c>
      <c r="F825" s="31">
        <v>67.434</v>
      </c>
    </row>
    <row r="826" spans="1:6" ht="20" customHeight="1">
      <c r="A826" s="29" t="s">
        <v>831</v>
      </c>
      <c r="B826" s="30">
        <v>13.785</v>
      </c>
      <c r="C826" s="31">
        <v>253.188</v>
      </c>
      <c r="D826" s="31">
        <v>461.589</v>
      </c>
      <c r="E826" s="31">
        <v>28.259</v>
      </c>
      <c r="F826" s="31">
        <v>67.42</v>
      </c>
    </row>
    <row r="827" spans="1:6" ht="20" customHeight="1">
      <c r="A827" s="29" t="s">
        <v>832</v>
      </c>
      <c r="B827" s="30">
        <v>13.879</v>
      </c>
      <c r="C827" s="31">
        <v>248.218</v>
      </c>
      <c r="D827" s="31">
        <v>459.693</v>
      </c>
      <c r="E827" s="31">
        <v>28.243</v>
      </c>
      <c r="F827" s="31">
        <v>67.412</v>
      </c>
    </row>
    <row r="828" spans="1:6" ht="20" customHeight="1">
      <c r="A828" s="29" t="s">
        <v>833</v>
      </c>
      <c r="B828" s="30">
        <v>12.929</v>
      </c>
      <c r="C828" s="31">
        <v>251.962</v>
      </c>
      <c r="D828" s="31">
        <v>458.977</v>
      </c>
      <c r="E828" s="31">
        <v>28.238</v>
      </c>
      <c r="F828" s="31">
        <v>67.515</v>
      </c>
    </row>
    <row r="829" spans="1:6" ht="20" customHeight="1">
      <c r="A829" s="29" t="s">
        <v>834</v>
      </c>
      <c r="B829" s="30">
        <v>12.928</v>
      </c>
      <c r="C829" s="31">
        <v>249.144</v>
      </c>
      <c r="D829" s="31">
        <v>468.834</v>
      </c>
      <c r="E829" s="31">
        <v>28.215</v>
      </c>
      <c r="F829" s="31">
        <v>67.412</v>
      </c>
    </row>
    <row r="830" spans="1:6" ht="20" customHeight="1">
      <c r="A830" s="29" t="s">
        <v>835</v>
      </c>
      <c r="B830" s="30">
        <v>11.895</v>
      </c>
      <c r="C830" s="31">
        <v>241.512</v>
      </c>
      <c r="D830" s="31">
        <v>470.346</v>
      </c>
      <c r="E830" s="31">
        <v>28.238</v>
      </c>
      <c r="F830" s="31">
        <v>67.468</v>
      </c>
    </row>
    <row r="831" spans="1:6" ht="20" customHeight="1">
      <c r="A831" s="29" t="s">
        <v>836</v>
      </c>
      <c r="B831" s="30">
        <v>11.878</v>
      </c>
      <c r="C831" s="31">
        <v>245.733</v>
      </c>
      <c r="D831" s="31">
        <v>464.782</v>
      </c>
      <c r="E831" s="31">
        <v>28.22</v>
      </c>
      <c r="F831" s="31">
        <v>67.505</v>
      </c>
    </row>
    <row r="832" spans="1:6" ht="20" customHeight="1">
      <c r="A832" s="29" t="s">
        <v>837</v>
      </c>
      <c r="B832" s="30">
        <v>10.863</v>
      </c>
      <c r="C832" s="31">
        <v>241.27</v>
      </c>
      <c r="D832" s="31">
        <v>459.202</v>
      </c>
      <c r="E832" s="31">
        <v>28.254</v>
      </c>
      <c r="F832" s="31">
        <v>67.449</v>
      </c>
    </row>
    <row r="833" spans="1:6" ht="20" customHeight="1">
      <c r="A833" s="29" t="s">
        <v>838</v>
      </c>
      <c r="B833" s="30">
        <v>10.958</v>
      </c>
      <c r="C833" s="31">
        <v>245.299</v>
      </c>
      <c r="D833" s="31">
        <v>466.83</v>
      </c>
      <c r="E833" s="31">
        <v>28.234</v>
      </c>
      <c r="F833" s="31">
        <v>67.484</v>
      </c>
    </row>
    <row r="834" spans="1:6" ht="20" customHeight="1">
      <c r="A834" s="29" t="s">
        <v>839</v>
      </c>
      <c r="B834" s="30">
        <v>9.829</v>
      </c>
      <c r="C834" s="31">
        <v>244.264</v>
      </c>
      <c r="D834" s="31">
        <v>462.349</v>
      </c>
      <c r="E834" s="31">
        <v>28.264</v>
      </c>
      <c r="F834" s="31">
        <v>67.535</v>
      </c>
    </row>
    <row r="835" spans="1:6" ht="20" customHeight="1">
      <c r="A835" s="29" t="s">
        <v>840</v>
      </c>
      <c r="B835" s="30">
        <v>8.844</v>
      </c>
      <c r="C835" s="31">
        <v>225.36</v>
      </c>
      <c r="D835" s="31">
        <v>462.195</v>
      </c>
      <c r="E835" s="31">
        <v>28.224</v>
      </c>
      <c r="F835" s="31">
        <v>67.449</v>
      </c>
    </row>
    <row r="836" spans="1:6" ht="20" customHeight="1">
      <c r="A836" s="29" t="s">
        <v>841</v>
      </c>
      <c r="B836" s="34"/>
      <c r="C836" s="31">
        <v>228.289</v>
      </c>
      <c r="D836" s="31">
        <v>470.459</v>
      </c>
      <c r="E836" s="31">
        <v>28.218</v>
      </c>
      <c r="F836" s="31">
        <v>67.436</v>
      </c>
    </row>
    <row r="837" spans="1:6" ht="20" customHeight="1">
      <c r="A837" s="29" t="s">
        <v>842</v>
      </c>
      <c r="B837" s="30">
        <v>8.872</v>
      </c>
      <c r="C837" s="31">
        <v>218.64</v>
      </c>
      <c r="D837" s="31">
        <v>464.486</v>
      </c>
      <c r="E837" s="31">
        <v>28.216</v>
      </c>
      <c r="F837" s="31">
        <v>67.426</v>
      </c>
    </row>
    <row r="838" spans="1:6" ht="20" customHeight="1">
      <c r="A838" s="29" t="s">
        <v>843</v>
      </c>
      <c r="B838" s="30">
        <v>8.903</v>
      </c>
      <c r="C838" s="31">
        <v>212.194</v>
      </c>
      <c r="D838" s="31">
        <v>456.346</v>
      </c>
      <c r="E838" s="31">
        <v>28.25</v>
      </c>
      <c r="F838" s="31">
        <v>67.484</v>
      </c>
    </row>
    <row r="839" spans="1:6" ht="20" customHeight="1">
      <c r="A839" s="29" t="s">
        <v>844</v>
      </c>
      <c r="B839" s="30">
        <v>7.923</v>
      </c>
      <c r="C839" s="31">
        <v>215.101</v>
      </c>
      <c r="D839" s="31">
        <v>455.794</v>
      </c>
      <c r="E839" s="31">
        <v>28.235</v>
      </c>
      <c r="F839" s="31">
        <v>67.462</v>
      </c>
    </row>
    <row r="840" spans="1:6" ht="20" customHeight="1">
      <c r="A840" s="29" t="s">
        <v>845</v>
      </c>
      <c r="B840" s="30">
        <v>7.808</v>
      </c>
      <c r="C840" s="31">
        <v>205.905</v>
      </c>
      <c r="D840" s="31">
        <v>465.224</v>
      </c>
      <c r="E840" s="31">
        <v>28.273</v>
      </c>
      <c r="F840" s="31">
        <v>67.467</v>
      </c>
    </row>
    <row r="841" spans="1:6" ht="20" customHeight="1">
      <c r="A841" s="29" t="s">
        <v>846</v>
      </c>
      <c r="B841" s="30">
        <v>7.894</v>
      </c>
      <c r="C841" s="31">
        <v>203.065</v>
      </c>
      <c r="D841" s="32"/>
      <c r="E841" s="31">
        <v>28.222</v>
      </c>
      <c r="F841" s="32"/>
    </row>
    <row r="842" spans="1:6" ht="20" customHeight="1">
      <c r="A842" s="29" t="s">
        <v>847</v>
      </c>
      <c r="B842" s="30">
        <v>6.907</v>
      </c>
      <c r="C842" s="31">
        <v>192.91</v>
      </c>
      <c r="D842" s="32"/>
      <c r="E842" s="31">
        <v>28.235</v>
      </c>
      <c r="F842" s="31">
        <v>67.418</v>
      </c>
    </row>
    <row r="843" spans="1:6" ht="20" customHeight="1">
      <c r="A843" s="29" t="s">
        <v>848</v>
      </c>
      <c r="B843" s="30">
        <v>6.825</v>
      </c>
      <c r="C843" s="31">
        <v>201.801</v>
      </c>
      <c r="D843" s="31">
        <v>453.323</v>
      </c>
      <c r="E843" s="31">
        <v>28.252</v>
      </c>
      <c r="F843" s="31">
        <v>67.549</v>
      </c>
    </row>
    <row r="844" spans="1:6" ht="20" customHeight="1">
      <c r="A844" s="29" t="s">
        <v>849</v>
      </c>
      <c r="B844" s="30">
        <v>5.952</v>
      </c>
      <c r="C844" s="31">
        <v>199.645</v>
      </c>
      <c r="D844" s="32"/>
      <c r="E844" s="31">
        <v>28.272</v>
      </c>
      <c r="F844" s="31">
        <v>67.481</v>
      </c>
    </row>
    <row r="845" spans="1:6" ht="20" customHeight="1">
      <c r="A845" s="29" t="s">
        <v>850</v>
      </c>
      <c r="B845" s="30">
        <v>5.84</v>
      </c>
      <c r="C845" s="31">
        <v>194.577</v>
      </c>
      <c r="D845" s="31">
        <v>467.557</v>
      </c>
      <c r="E845" s="31">
        <v>28.246</v>
      </c>
      <c r="F845" s="32"/>
    </row>
    <row r="846" spans="1:6" ht="20" customHeight="1">
      <c r="A846" s="29" t="s">
        <v>851</v>
      </c>
      <c r="B846" s="30">
        <v>5.896</v>
      </c>
      <c r="C846" s="31">
        <v>192.373</v>
      </c>
      <c r="D846" s="31">
        <v>456.079</v>
      </c>
      <c r="E846" s="31">
        <v>28.288</v>
      </c>
      <c r="F846" s="31">
        <v>67.434</v>
      </c>
    </row>
    <row r="847" spans="1:6" ht="20" customHeight="1">
      <c r="A847" s="29" t="s">
        <v>852</v>
      </c>
      <c r="B847" s="34"/>
      <c r="C847" s="31">
        <v>192.532</v>
      </c>
      <c r="D847" s="32"/>
      <c r="E847" s="31">
        <v>28.299</v>
      </c>
      <c r="F847" s="31">
        <v>67.405</v>
      </c>
    </row>
    <row r="848" spans="1:6" ht="20" customHeight="1">
      <c r="A848" s="29" t="s">
        <v>853</v>
      </c>
      <c r="B848" s="30">
        <v>6.962</v>
      </c>
      <c r="C848" s="31">
        <v>208.691</v>
      </c>
      <c r="D848" s="31">
        <v>451.09</v>
      </c>
      <c r="E848" s="31">
        <v>28.318</v>
      </c>
      <c r="F848" s="31">
        <v>68.349</v>
      </c>
    </row>
    <row r="849" spans="1:6" ht="20" customHeight="1">
      <c r="A849" s="29" t="s">
        <v>854</v>
      </c>
      <c r="B849" s="30">
        <v>7.821</v>
      </c>
      <c r="C849" s="31">
        <v>232.354</v>
      </c>
      <c r="D849" s="31">
        <v>448.318</v>
      </c>
      <c r="E849" s="31">
        <v>28.347</v>
      </c>
      <c r="F849" s="31">
        <v>68.549</v>
      </c>
    </row>
    <row r="850" spans="1:6" ht="20" customHeight="1">
      <c r="A850" s="29" t="s">
        <v>855</v>
      </c>
      <c r="B850" s="30">
        <v>5.955</v>
      </c>
      <c r="C850" s="31">
        <v>210.759</v>
      </c>
      <c r="D850" s="31">
        <v>439.962</v>
      </c>
      <c r="E850" s="31">
        <v>28.375</v>
      </c>
      <c r="F850" s="32"/>
    </row>
    <row r="851" spans="1:6" ht="20" customHeight="1">
      <c r="A851" s="29" t="s">
        <v>856</v>
      </c>
      <c r="B851" s="30">
        <v>4.948</v>
      </c>
      <c r="C851" s="31">
        <v>203.103</v>
      </c>
      <c r="D851" s="31">
        <v>433.597</v>
      </c>
      <c r="E851" s="31">
        <v>28.373</v>
      </c>
      <c r="F851" s="31">
        <v>68.595</v>
      </c>
    </row>
    <row r="852" spans="1:6" ht="20" customHeight="1">
      <c r="A852" s="29" t="s">
        <v>857</v>
      </c>
      <c r="B852" s="30">
        <v>5.821</v>
      </c>
      <c r="C852" s="31">
        <v>197.575</v>
      </c>
      <c r="D852" s="31">
        <v>435.16</v>
      </c>
      <c r="E852" s="31">
        <v>28.412</v>
      </c>
      <c r="F852" s="31">
        <v>69.396</v>
      </c>
    </row>
    <row r="853" spans="1:6" ht="20" customHeight="1">
      <c r="A853" s="29" t="s">
        <v>858</v>
      </c>
      <c r="B853" s="30">
        <v>4.792</v>
      </c>
      <c r="C853" s="31">
        <v>196.503</v>
      </c>
      <c r="D853" s="32"/>
      <c r="E853" s="31">
        <v>28.483</v>
      </c>
      <c r="F853" s="31">
        <v>69.398</v>
      </c>
    </row>
    <row r="854" spans="1:6" ht="20" customHeight="1">
      <c r="A854" s="29" t="s">
        <v>859</v>
      </c>
      <c r="B854" s="34"/>
      <c r="C854" s="31">
        <v>192.433</v>
      </c>
      <c r="D854" s="31">
        <v>435.932</v>
      </c>
      <c r="E854" s="31">
        <v>28.525</v>
      </c>
      <c r="F854" s="31">
        <v>69.503</v>
      </c>
    </row>
    <row r="855" spans="1:6" ht="20" customHeight="1">
      <c r="A855" s="29" t="s">
        <v>860</v>
      </c>
      <c r="B855" s="30">
        <v>5.951</v>
      </c>
      <c r="C855" s="31">
        <v>204.752</v>
      </c>
      <c r="D855" s="31">
        <v>435.931</v>
      </c>
      <c r="E855" s="31">
        <v>28.546</v>
      </c>
      <c r="F855" s="31">
        <v>69.489</v>
      </c>
    </row>
    <row r="856" spans="1:6" ht="20" customHeight="1">
      <c r="A856" s="29" t="s">
        <v>861</v>
      </c>
      <c r="B856" s="30">
        <v>6.936</v>
      </c>
      <c r="C856" s="31">
        <v>195.953</v>
      </c>
      <c r="D856" s="31">
        <v>430.112</v>
      </c>
      <c r="E856" s="31">
        <v>28.594</v>
      </c>
      <c r="F856" s="31">
        <v>69.428</v>
      </c>
    </row>
    <row r="857" spans="1:6" ht="20" customHeight="1">
      <c r="A857" s="29" t="s">
        <v>862</v>
      </c>
      <c r="B857" s="30">
        <v>6.823</v>
      </c>
      <c r="C857" s="31">
        <v>205.487</v>
      </c>
      <c r="D857" s="31">
        <v>441.72</v>
      </c>
      <c r="E857" s="31">
        <v>28.618</v>
      </c>
      <c r="F857" s="31">
        <v>69.476</v>
      </c>
    </row>
    <row r="858" spans="1:6" ht="20" customHeight="1">
      <c r="A858" s="29" t="s">
        <v>863</v>
      </c>
      <c r="B858" s="30">
        <v>5.826</v>
      </c>
      <c r="C858" s="31">
        <v>214.37</v>
      </c>
      <c r="D858" s="31">
        <v>441.158</v>
      </c>
      <c r="E858" s="31">
        <v>28.625</v>
      </c>
      <c r="F858" s="31">
        <v>70.532</v>
      </c>
    </row>
    <row r="859" spans="1:6" ht="20" customHeight="1">
      <c r="A859" s="29" t="s">
        <v>864</v>
      </c>
      <c r="B859" s="30">
        <v>24.83</v>
      </c>
      <c r="C859" s="31">
        <v>251.456</v>
      </c>
      <c r="D859" s="31">
        <v>471.672</v>
      </c>
      <c r="E859" s="31">
        <v>28.691</v>
      </c>
      <c r="F859" s="31">
        <v>71.176</v>
      </c>
    </row>
    <row r="860" spans="1:6" ht="20" customHeight="1">
      <c r="A860" s="29" t="s">
        <v>865</v>
      </c>
      <c r="B860" s="30">
        <v>24.789</v>
      </c>
      <c r="C860" s="31">
        <v>252.869</v>
      </c>
      <c r="D860" s="32"/>
      <c r="E860" s="31">
        <v>28.662</v>
      </c>
      <c r="F860" s="31">
        <v>71.428</v>
      </c>
    </row>
    <row r="861" spans="1:6" ht="20" customHeight="1">
      <c r="A861" s="29" t="s">
        <v>866</v>
      </c>
      <c r="B861" s="30">
        <v>50.805</v>
      </c>
      <c r="C861" s="31">
        <v>280.665</v>
      </c>
      <c r="D861" s="31">
        <v>491.084</v>
      </c>
      <c r="E861" s="31">
        <v>28.701</v>
      </c>
      <c r="F861" s="31">
        <v>71.382</v>
      </c>
    </row>
    <row r="862" spans="1:6" ht="20" customHeight="1">
      <c r="A862" s="29" t="s">
        <v>867</v>
      </c>
      <c r="B862" s="30">
        <v>42.892</v>
      </c>
      <c r="C862" s="31">
        <v>257.027</v>
      </c>
      <c r="D862" s="31">
        <v>477.522</v>
      </c>
      <c r="E862" s="31">
        <v>28.739</v>
      </c>
      <c r="F862" s="31">
        <v>71.379</v>
      </c>
    </row>
    <row r="863" spans="1:6" ht="20" customHeight="1">
      <c r="A863" s="29" t="s">
        <v>868</v>
      </c>
      <c r="B863" s="30">
        <v>34.868</v>
      </c>
      <c r="C863" s="31">
        <v>253.906</v>
      </c>
      <c r="D863" s="31">
        <v>468.241</v>
      </c>
      <c r="E863" s="31">
        <v>28.729</v>
      </c>
      <c r="F863" s="31">
        <v>71.434</v>
      </c>
    </row>
    <row r="864" spans="1:6" ht="20" customHeight="1">
      <c r="A864" s="29" t="s">
        <v>869</v>
      </c>
      <c r="B864" s="30">
        <v>29.852</v>
      </c>
      <c r="C864" s="31">
        <v>233.669</v>
      </c>
      <c r="D864" s="31">
        <v>461.523</v>
      </c>
      <c r="E864" s="31">
        <v>28.708</v>
      </c>
      <c r="F864" s="31">
        <v>71.528</v>
      </c>
    </row>
    <row r="865" spans="1:6" ht="20" customHeight="1">
      <c r="A865" s="29" t="s">
        <v>870</v>
      </c>
      <c r="B865" s="30">
        <v>25.872</v>
      </c>
      <c r="C865" s="31">
        <v>242.388</v>
      </c>
      <c r="D865" s="31">
        <v>457.625</v>
      </c>
      <c r="E865" s="31">
        <v>28.751</v>
      </c>
      <c r="F865" s="31">
        <v>71.541</v>
      </c>
    </row>
    <row r="866" spans="1:6" ht="20" customHeight="1">
      <c r="A866" s="29" t="s">
        <v>871</v>
      </c>
      <c r="B866" s="30">
        <v>21.944</v>
      </c>
      <c r="C866" s="31">
        <v>225.495</v>
      </c>
      <c r="D866" s="31">
        <v>471.782</v>
      </c>
      <c r="E866" s="32"/>
      <c r="F866" s="31">
        <v>71.389</v>
      </c>
    </row>
    <row r="867" spans="1:6" ht="20" customHeight="1">
      <c r="A867" s="29" t="s">
        <v>872</v>
      </c>
      <c r="B867" s="30">
        <v>19.957</v>
      </c>
      <c r="C867" s="31">
        <v>225.851</v>
      </c>
      <c r="D867" s="31">
        <v>471.891</v>
      </c>
      <c r="E867" s="31">
        <v>28.735</v>
      </c>
      <c r="F867" s="31">
        <v>71.418</v>
      </c>
    </row>
    <row r="868" spans="1:6" ht="20" customHeight="1">
      <c r="A868" s="29" t="s">
        <v>873</v>
      </c>
      <c r="B868" s="30">
        <v>18.822</v>
      </c>
      <c r="C868" s="31">
        <v>241.82</v>
      </c>
      <c r="D868" s="31">
        <v>460.543</v>
      </c>
      <c r="E868" s="31">
        <v>28.67</v>
      </c>
      <c r="F868" s="31">
        <v>71.42</v>
      </c>
    </row>
    <row r="869" spans="1:6" ht="20" customHeight="1">
      <c r="A869" s="29" t="s">
        <v>874</v>
      </c>
      <c r="B869" s="30">
        <v>19.818</v>
      </c>
      <c r="C869" s="31">
        <v>252.046</v>
      </c>
      <c r="D869" s="31">
        <v>457.384</v>
      </c>
      <c r="E869" s="31">
        <v>28.662</v>
      </c>
      <c r="F869" s="31">
        <v>71.496</v>
      </c>
    </row>
    <row r="870" spans="1:6" ht="20" customHeight="1">
      <c r="A870" s="29" t="s">
        <v>875</v>
      </c>
      <c r="B870" s="30">
        <v>19.786</v>
      </c>
      <c r="C870" s="31">
        <v>244.017</v>
      </c>
      <c r="D870" s="31">
        <v>462.205</v>
      </c>
      <c r="E870" s="31">
        <v>28.647</v>
      </c>
      <c r="F870" s="31">
        <v>71.533</v>
      </c>
    </row>
    <row r="871" spans="1:6" ht="20" customHeight="1">
      <c r="A871" s="29" t="s">
        <v>876</v>
      </c>
      <c r="B871" s="30">
        <v>17.823</v>
      </c>
      <c r="C871" s="31">
        <v>254.165</v>
      </c>
      <c r="D871" s="31">
        <v>462.295</v>
      </c>
      <c r="E871" s="32"/>
      <c r="F871" s="31">
        <v>70.429</v>
      </c>
    </row>
    <row r="872" spans="1:6" ht="20" customHeight="1">
      <c r="A872" s="29" t="s">
        <v>877</v>
      </c>
      <c r="B872" s="30">
        <v>16.806</v>
      </c>
      <c r="C872" s="32"/>
      <c r="D872" s="31">
        <v>463.928</v>
      </c>
      <c r="E872" s="31">
        <v>28.618</v>
      </c>
      <c r="F872" s="31">
        <v>70.554</v>
      </c>
    </row>
    <row r="873" spans="1:6" ht="20" customHeight="1">
      <c r="A873" s="29" t="s">
        <v>878</v>
      </c>
      <c r="B873" s="30">
        <v>15.778</v>
      </c>
      <c r="C873" s="31">
        <v>261.245</v>
      </c>
      <c r="D873" s="31">
        <v>461.18</v>
      </c>
      <c r="E873" s="31">
        <v>28.611</v>
      </c>
      <c r="F873" s="31">
        <v>70.507</v>
      </c>
    </row>
    <row r="874" spans="1:6" ht="20" customHeight="1">
      <c r="A874" s="29" t="s">
        <v>879</v>
      </c>
      <c r="B874" s="30">
        <v>14.807</v>
      </c>
      <c r="C874" s="31">
        <v>255.369</v>
      </c>
      <c r="D874" s="31">
        <v>459.061</v>
      </c>
      <c r="E874" s="31">
        <v>28.605</v>
      </c>
      <c r="F874" s="31">
        <v>70.534</v>
      </c>
    </row>
    <row r="875" spans="1:6" ht="20" customHeight="1">
      <c r="A875" s="29" t="s">
        <v>880</v>
      </c>
      <c r="B875" s="30">
        <v>13.924</v>
      </c>
      <c r="C875" s="31">
        <v>258.502</v>
      </c>
      <c r="D875" s="31">
        <v>460.02</v>
      </c>
      <c r="E875" s="31">
        <v>28.586</v>
      </c>
      <c r="F875" s="31">
        <v>70.529</v>
      </c>
    </row>
    <row r="876" spans="1:6" ht="20" customHeight="1">
      <c r="A876" s="29" t="s">
        <v>881</v>
      </c>
      <c r="B876" s="34"/>
      <c r="C876" s="31">
        <v>268.713</v>
      </c>
      <c r="D876" s="31">
        <v>456.604</v>
      </c>
      <c r="E876" s="31">
        <v>28.561</v>
      </c>
      <c r="F876" s="31">
        <v>70.517</v>
      </c>
    </row>
    <row r="877" spans="1:6" ht="20" customHeight="1">
      <c r="A877" s="29" t="s">
        <v>882</v>
      </c>
      <c r="B877" s="30">
        <v>12.912</v>
      </c>
      <c r="C877" s="31">
        <v>271.814</v>
      </c>
      <c r="D877" s="31">
        <v>455.097</v>
      </c>
      <c r="E877" s="31">
        <v>28.533</v>
      </c>
      <c r="F877" s="32"/>
    </row>
    <row r="878" spans="1:6" ht="20" customHeight="1">
      <c r="A878" s="29" t="s">
        <v>883</v>
      </c>
      <c r="B878" s="30">
        <v>12.83</v>
      </c>
      <c r="C878" s="31">
        <v>261.437</v>
      </c>
      <c r="D878" s="31">
        <v>455.087</v>
      </c>
      <c r="E878" s="31">
        <v>28.538</v>
      </c>
      <c r="F878" s="32"/>
    </row>
    <row r="879" spans="1:6" ht="20" customHeight="1">
      <c r="A879" s="29" t="s">
        <v>884</v>
      </c>
      <c r="B879" s="30">
        <v>11.895</v>
      </c>
      <c r="C879" s="31">
        <v>252.852</v>
      </c>
      <c r="D879" s="31">
        <v>465.361</v>
      </c>
      <c r="E879" s="31">
        <v>28.538</v>
      </c>
      <c r="F879" s="31">
        <v>70.552</v>
      </c>
    </row>
    <row r="880" spans="1:6" ht="20" customHeight="1">
      <c r="A880" s="29" t="s">
        <v>885</v>
      </c>
      <c r="B880" s="30">
        <v>11.922</v>
      </c>
      <c r="C880" s="31">
        <v>259.012</v>
      </c>
      <c r="D880" s="31">
        <v>453.112</v>
      </c>
      <c r="E880" s="31">
        <v>28.496</v>
      </c>
      <c r="F880" s="31">
        <v>70.374</v>
      </c>
    </row>
    <row r="881" spans="1:6" ht="20" customHeight="1">
      <c r="A881" s="29" t="s">
        <v>886</v>
      </c>
      <c r="B881" s="30">
        <v>11.858</v>
      </c>
      <c r="C881" s="31">
        <v>260.268</v>
      </c>
      <c r="D881" s="31">
        <v>451.435</v>
      </c>
      <c r="E881" s="31">
        <v>28.516</v>
      </c>
      <c r="F881" s="31">
        <v>70.461</v>
      </c>
    </row>
    <row r="882" spans="1:6" ht="20" customHeight="1">
      <c r="A882" s="29" t="s">
        <v>887</v>
      </c>
      <c r="B882" s="30">
        <v>10.893</v>
      </c>
      <c r="C882" s="31">
        <v>245.089</v>
      </c>
      <c r="D882" s="31">
        <v>452.784</v>
      </c>
      <c r="E882" s="31">
        <v>28.498</v>
      </c>
      <c r="F882" s="31">
        <v>70.472</v>
      </c>
    </row>
    <row r="883" spans="1:6" ht="20" customHeight="1">
      <c r="A883" s="29" t="s">
        <v>888</v>
      </c>
      <c r="B883" s="30">
        <v>10.884</v>
      </c>
      <c r="C883" s="31">
        <v>255.893</v>
      </c>
      <c r="D883" s="31">
        <v>459.905</v>
      </c>
      <c r="E883" s="31">
        <v>28.503</v>
      </c>
      <c r="F883" s="31">
        <v>70.387</v>
      </c>
    </row>
    <row r="884" spans="1:6" ht="20" customHeight="1">
      <c r="A884" s="29" t="s">
        <v>889</v>
      </c>
      <c r="B884" s="30">
        <v>9.947</v>
      </c>
      <c r="C884" s="31">
        <v>244.986</v>
      </c>
      <c r="D884" s="31">
        <v>450.227</v>
      </c>
      <c r="E884" s="31">
        <v>28.47</v>
      </c>
      <c r="F884" s="31">
        <v>70.544</v>
      </c>
    </row>
    <row r="885" spans="1:6" ht="20" customHeight="1">
      <c r="A885" s="29" t="s">
        <v>890</v>
      </c>
      <c r="B885" s="30">
        <v>9.918</v>
      </c>
      <c r="C885" s="31">
        <v>222.092</v>
      </c>
      <c r="D885" s="31">
        <v>449.031</v>
      </c>
      <c r="E885" s="31">
        <v>28.49</v>
      </c>
      <c r="F885" s="32"/>
    </row>
    <row r="886" spans="1:6" ht="20" customHeight="1">
      <c r="A886" s="29" t="s">
        <v>891</v>
      </c>
      <c r="B886" s="30">
        <v>9.824</v>
      </c>
      <c r="C886" s="31">
        <v>228.856</v>
      </c>
      <c r="D886" s="31">
        <v>453.465</v>
      </c>
      <c r="E886" s="31">
        <v>28.438</v>
      </c>
      <c r="F886" s="31">
        <v>70.518</v>
      </c>
    </row>
    <row r="887" spans="1:6" ht="20" customHeight="1">
      <c r="A887" s="29" t="s">
        <v>892</v>
      </c>
      <c r="B887" s="30">
        <v>9.817</v>
      </c>
      <c r="C887" s="31">
        <v>227.873</v>
      </c>
      <c r="D887" s="31">
        <v>453.804</v>
      </c>
      <c r="E887" s="31">
        <v>28.439</v>
      </c>
      <c r="F887" s="31">
        <v>70.281</v>
      </c>
    </row>
    <row r="888" spans="1:6" ht="20" customHeight="1">
      <c r="A888" s="29" t="s">
        <v>893</v>
      </c>
      <c r="B888" s="30">
        <v>8.907</v>
      </c>
      <c r="C888" s="32"/>
      <c r="D888" s="31">
        <v>454.853</v>
      </c>
      <c r="E888" s="31">
        <v>28.408</v>
      </c>
      <c r="F888" s="31">
        <v>69.463</v>
      </c>
    </row>
    <row r="889" spans="1:6" ht="20" customHeight="1">
      <c r="A889" s="29" t="s">
        <v>894</v>
      </c>
      <c r="B889" s="30">
        <v>8.818</v>
      </c>
      <c r="C889" s="31">
        <v>215.424</v>
      </c>
      <c r="D889" s="31">
        <v>443.469</v>
      </c>
      <c r="E889" s="31">
        <v>28.457</v>
      </c>
      <c r="F889" s="31">
        <v>69.531</v>
      </c>
    </row>
    <row r="890" spans="1:6" ht="20" customHeight="1">
      <c r="A890" s="29" t="s">
        <v>895</v>
      </c>
      <c r="B890" s="30">
        <v>8.893</v>
      </c>
      <c r="C890" s="31">
        <v>206.389</v>
      </c>
      <c r="D890" s="31">
        <v>445.15</v>
      </c>
      <c r="E890" s="31">
        <v>28.412</v>
      </c>
      <c r="F890" s="31">
        <v>69.405</v>
      </c>
    </row>
    <row r="891" spans="1:6" ht="20" customHeight="1">
      <c r="A891" s="29" t="s">
        <v>896</v>
      </c>
      <c r="B891" s="34"/>
      <c r="C891" s="31">
        <v>209.573</v>
      </c>
      <c r="D891" s="31">
        <v>451.112</v>
      </c>
      <c r="E891" s="31">
        <v>28.396</v>
      </c>
      <c r="F891" s="31">
        <v>69.542</v>
      </c>
    </row>
    <row r="892" spans="1:6" ht="20" customHeight="1">
      <c r="A892" s="29" t="s">
        <v>897</v>
      </c>
      <c r="B892" s="30">
        <v>7.951</v>
      </c>
      <c r="C892" s="31">
        <v>202.928</v>
      </c>
      <c r="D892" s="31">
        <v>447.85</v>
      </c>
      <c r="E892" s="32"/>
      <c r="F892" s="31">
        <v>69.495</v>
      </c>
    </row>
    <row r="893" spans="1:6" ht="20" customHeight="1">
      <c r="A893" s="29" t="s">
        <v>898</v>
      </c>
      <c r="B893" s="30">
        <v>7.831</v>
      </c>
      <c r="C893" s="31">
        <v>193.782</v>
      </c>
      <c r="D893" s="31">
        <v>439.216</v>
      </c>
      <c r="E893" s="31">
        <v>28.437</v>
      </c>
      <c r="F893" s="31">
        <v>69.51</v>
      </c>
    </row>
    <row r="894" spans="1:6" ht="20" customHeight="1">
      <c r="A894" s="29" t="s">
        <v>899</v>
      </c>
      <c r="B894" s="30">
        <v>8.937</v>
      </c>
      <c r="C894" s="31">
        <v>202.741</v>
      </c>
      <c r="D894" s="31">
        <v>440.476</v>
      </c>
      <c r="E894" s="31">
        <v>28.413</v>
      </c>
      <c r="F894" s="31">
        <v>69.477</v>
      </c>
    </row>
    <row r="895" spans="1:6" ht="20" customHeight="1">
      <c r="A895" s="29" t="s">
        <v>900</v>
      </c>
      <c r="B895" s="30">
        <v>8.817</v>
      </c>
      <c r="C895" s="31">
        <v>204.698</v>
      </c>
      <c r="D895" s="31">
        <v>443.978</v>
      </c>
      <c r="E895" s="31">
        <v>28.381</v>
      </c>
      <c r="F895" s="31">
        <v>69.45</v>
      </c>
    </row>
    <row r="896" spans="1:6" ht="20" customHeight="1">
      <c r="A896" s="29" t="s">
        <v>901</v>
      </c>
      <c r="B896" s="30">
        <v>7.383</v>
      </c>
      <c r="C896" s="31">
        <v>211.881</v>
      </c>
      <c r="D896" s="31">
        <v>472.887</v>
      </c>
      <c r="E896" s="31">
        <v>28.315</v>
      </c>
      <c r="F896" s="31">
        <v>66.09</v>
      </c>
    </row>
    <row r="897" spans="1:6" ht="20" customHeight="1">
      <c r="A897" s="29" t="s">
        <v>902</v>
      </c>
      <c r="B897" s="34"/>
      <c r="C897" s="31">
        <v>223.953</v>
      </c>
      <c r="D897" s="31">
        <v>513.377</v>
      </c>
      <c r="E897" s="31">
        <v>27.964</v>
      </c>
      <c r="F897" s="31">
        <v>62.733</v>
      </c>
    </row>
    <row r="898" spans="1:6" ht="20" customHeight="1">
      <c r="A898" s="29" t="s">
        <v>903</v>
      </c>
      <c r="B898" s="30">
        <v>5.854</v>
      </c>
      <c r="C898" s="31">
        <v>217.893</v>
      </c>
      <c r="D898" s="31">
        <v>583.227</v>
      </c>
      <c r="E898" s="31">
        <v>28.003</v>
      </c>
      <c r="F898" s="31">
        <v>60.385</v>
      </c>
    </row>
    <row r="899" spans="1:6" ht="20" customHeight="1">
      <c r="A899" s="29" t="s">
        <v>904</v>
      </c>
      <c r="B899" s="30">
        <v>4.846</v>
      </c>
      <c r="C899" s="31">
        <v>220.219</v>
      </c>
      <c r="D899" s="31">
        <v>719.138</v>
      </c>
      <c r="E899" s="31">
        <v>27.19</v>
      </c>
      <c r="F899" s="31">
        <v>57.547</v>
      </c>
    </row>
    <row r="900" spans="1:6" ht="20" customHeight="1">
      <c r="A900" s="29" t="s">
        <v>905</v>
      </c>
      <c r="B900" s="30">
        <v>4.78</v>
      </c>
      <c r="C900" s="31">
        <v>265.127</v>
      </c>
      <c r="D900" s="31">
        <v>869.61</v>
      </c>
      <c r="E900" s="31">
        <v>26.666</v>
      </c>
      <c r="F900" s="31">
        <v>59.025</v>
      </c>
    </row>
    <row r="901" spans="1:6" ht="20" customHeight="1">
      <c r="A901" s="29" t="s">
        <v>906</v>
      </c>
      <c r="B901" s="30">
        <v>5.798</v>
      </c>
      <c r="C901" s="31">
        <v>275.131</v>
      </c>
      <c r="D901" s="31">
        <v>955.447</v>
      </c>
      <c r="E901" s="31">
        <v>26.494</v>
      </c>
      <c r="F901" s="31">
        <v>59.452</v>
      </c>
    </row>
    <row r="902" spans="1:6" ht="20" customHeight="1">
      <c r="A902" s="29" t="s">
        <v>907</v>
      </c>
      <c r="B902" s="30">
        <v>4.918</v>
      </c>
      <c r="C902" s="31">
        <v>314.512</v>
      </c>
      <c r="D902" s="31">
        <v>1085.718</v>
      </c>
      <c r="E902" s="31">
        <v>26.181</v>
      </c>
      <c r="F902" s="31">
        <v>58.129</v>
      </c>
    </row>
    <row r="903" spans="1:6" ht="20" customHeight="1">
      <c r="A903" s="29" t="s">
        <v>908</v>
      </c>
      <c r="B903" s="30">
        <v>4.853</v>
      </c>
      <c r="C903" s="31">
        <v>335.763</v>
      </c>
      <c r="D903" s="31">
        <v>1162.455</v>
      </c>
      <c r="E903" s="31">
        <v>25.984</v>
      </c>
      <c r="F903" s="31">
        <v>56.995</v>
      </c>
    </row>
    <row r="904" spans="1:6" ht="20" customHeight="1">
      <c r="A904" s="29" t="s">
        <v>909</v>
      </c>
      <c r="B904" s="30">
        <v>4.928</v>
      </c>
      <c r="C904" s="31">
        <v>370.609</v>
      </c>
      <c r="D904" s="31">
        <v>1250.857</v>
      </c>
      <c r="E904" s="31">
        <v>25.899</v>
      </c>
      <c r="F904" s="31">
        <v>57.701</v>
      </c>
    </row>
    <row r="905" spans="1:6" ht="20" customHeight="1">
      <c r="A905" s="29" t="s">
        <v>910</v>
      </c>
      <c r="B905" s="30">
        <v>4.902</v>
      </c>
      <c r="C905" s="31">
        <v>381.813</v>
      </c>
      <c r="D905" s="31">
        <v>1246.524</v>
      </c>
      <c r="E905" s="31">
        <v>25.868</v>
      </c>
      <c r="F905" s="31">
        <v>58.541</v>
      </c>
    </row>
    <row r="906" spans="1:6" ht="20" customHeight="1">
      <c r="A906" s="29" t="s">
        <v>911</v>
      </c>
      <c r="B906" s="30">
        <v>4.847</v>
      </c>
      <c r="C906" s="32"/>
      <c r="D906" s="31">
        <v>1286.554</v>
      </c>
      <c r="E906" s="31">
        <v>25.684</v>
      </c>
      <c r="F906" s="31">
        <v>57.956</v>
      </c>
    </row>
    <row r="907" spans="1:6" ht="20" customHeight="1">
      <c r="A907" s="29" t="s">
        <v>912</v>
      </c>
      <c r="B907" s="30">
        <v>6.868</v>
      </c>
      <c r="C907" s="31">
        <v>432.299</v>
      </c>
      <c r="D907" s="31">
        <v>1343.446</v>
      </c>
      <c r="E907" s="31">
        <v>25.555</v>
      </c>
      <c r="F907" s="31">
        <v>56.736</v>
      </c>
    </row>
    <row r="908" spans="1:6" ht="20" customHeight="1">
      <c r="A908" s="29" t="s">
        <v>913</v>
      </c>
      <c r="B908" s="30">
        <v>6.956</v>
      </c>
      <c r="C908" s="31">
        <v>458.61</v>
      </c>
      <c r="D908" s="31">
        <v>1386.259</v>
      </c>
      <c r="E908" s="31">
        <v>25.571</v>
      </c>
      <c r="F908" s="31">
        <v>58.102</v>
      </c>
    </row>
    <row r="909" spans="1:6" ht="20" customHeight="1">
      <c r="A909" s="29" t="s">
        <v>914</v>
      </c>
      <c r="B909" s="30">
        <v>6.956</v>
      </c>
      <c r="C909" s="31">
        <v>514.753</v>
      </c>
      <c r="D909" s="31">
        <v>1427.189</v>
      </c>
      <c r="E909" s="31">
        <v>25.582</v>
      </c>
      <c r="F909" s="31">
        <v>59.486</v>
      </c>
    </row>
    <row r="910" spans="1:6" ht="20" customHeight="1">
      <c r="A910" s="29" t="s">
        <v>915</v>
      </c>
      <c r="B910" s="30">
        <v>8.867</v>
      </c>
      <c r="C910" s="31">
        <v>526.192</v>
      </c>
      <c r="D910" s="31">
        <v>1415.863</v>
      </c>
      <c r="E910" s="31">
        <v>25.573</v>
      </c>
      <c r="F910" s="31">
        <v>58.992</v>
      </c>
    </row>
    <row r="911" spans="1:6" ht="20" customHeight="1">
      <c r="A911" s="29" t="s">
        <v>916</v>
      </c>
      <c r="B911" s="30">
        <v>9.91</v>
      </c>
      <c r="C911" s="31">
        <v>511.646</v>
      </c>
      <c r="D911" s="31">
        <v>1418.202</v>
      </c>
      <c r="E911" s="31">
        <v>25.463</v>
      </c>
      <c r="F911" s="31">
        <v>57.398</v>
      </c>
    </row>
    <row r="912" spans="1:6" ht="20" customHeight="1">
      <c r="A912" s="29" t="s">
        <v>917</v>
      </c>
      <c r="B912" s="30">
        <v>13.918</v>
      </c>
      <c r="C912" s="31">
        <v>519.315</v>
      </c>
      <c r="D912" s="31">
        <v>1413.332</v>
      </c>
      <c r="E912" s="31">
        <v>25.457</v>
      </c>
      <c r="F912" s="31">
        <v>58.652</v>
      </c>
    </row>
    <row r="913" spans="1:6" ht="20" customHeight="1">
      <c r="A913" s="29" t="s">
        <v>918</v>
      </c>
      <c r="B913" s="30">
        <v>18.871</v>
      </c>
      <c r="C913" s="31">
        <v>495.286</v>
      </c>
      <c r="D913" s="31">
        <v>1395.34</v>
      </c>
      <c r="E913" s="31">
        <v>25.453</v>
      </c>
      <c r="F913" s="31">
        <v>59.748</v>
      </c>
    </row>
    <row r="914" spans="1:6" ht="20" customHeight="1">
      <c r="A914" s="29" t="s">
        <v>919</v>
      </c>
      <c r="B914" s="30">
        <v>19.859</v>
      </c>
      <c r="C914" s="31">
        <v>482.361</v>
      </c>
      <c r="D914" s="31">
        <v>1427.786</v>
      </c>
      <c r="E914" s="31">
        <v>25.508</v>
      </c>
      <c r="F914" s="31">
        <v>60.39</v>
      </c>
    </row>
    <row r="915" spans="1:6" ht="20" customHeight="1">
      <c r="A915" s="29" t="s">
        <v>920</v>
      </c>
      <c r="B915" s="30">
        <v>22.921</v>
      </c>
      <c r="C915" s="31">
        <v>526.849</v>
      </c>
      <c r="D915" s="31">
        <v>1437.649</v>
      </c>
      <c r="E915" s="31">
        <v>25.504</v>
      </c>
      <c r="F915" s="31">
        <v>60.42</v>
      </c>
    </row>
    <row r="916" spans="1:6" ht="20" customHeight="1">
      <c r="A916" s="29" t="s">
        <v>921</v>
      </c>
      <c r="B916" s="30">
        <v>14.853</v>
      </c>
      <c r="C916" s="31">
        <v>450.904</v>
      </c>
      <c r="D916" s="31">
        <v>1293.065</v>
      </c>
      <c r="E916" s="31">
        <v>25.457</v>
      </c>
      <c r="F916" s="31">
        <v>60.425</v>
      </c>
    </row>
    <row r="917" spans="1:6" ht="20" customHeight="1">
      <c r="A917" s="29" t="s">
        <v>922</v>
      </c>
      <c r="B917" s="30">
        <v>8.869</v>
      </c>
      <c r="C917" s="31">
        <v>382.532</v>
      </c>
      <c r="D917" s="31">
        <v>1140.776</v>
      </c>
      <c r="E917" s="31">
        <v>25.453</v>
      </c>
      <c r="F917" s="31">
        <v>60.422</v>
      </c>
    </row>
    <row r="918" spans="1:6" ht="20" customHeight="1">
      <c r="A918" s="29" t="s">
        <v>923</v>
      </c>
      <c r="B918" s="34"/>
      <c r="C918" s="31">
        <v>384.583</v>
      </c>
      <c r="D918" s="31">
        <v>1049.841</v>
      </c>
      <c r="E918" s="31">
        <v>25.902</v>
      </c>
      <c r="F918" s="31">
        <v>64.117</v>
      </c>
    </row>
    <row r="919" spans="1:6" ht="20" customHeight="1">
      <c r="A919" s="29" t="s">
        <v>924</v>
      </c>
      <c r="B919" s="30">
        <v>9.948</v>
      </c>
      <c r="C919" s="31">
        <v>379.084</v>
      </c>
      <c r="D919" s="31">
        <v>965.783</v>
      </c>
      <c r="E919" s="31">
        <v>26.61</v>
      </c>
      <c r="F919" s="31">
        <v>64.998</v>
      </c>
    </row>
    <row r="920" spans="1:6" ht="20" customHeight="1">
      <c r="A920" s="29" t="s">
        <v>925</v>
      </c>
      <c r="B920" s="30">
        <v>8.861</v>
      </c>
      <c r="C920" s="31">
        <v>350.953</v>
      </c>
      <c r="D920" s="31">
        <v>888.686</v>
      </c>
      <c r="E920" s="31">
        <v>26.97</v>
      </c>
      <c r="F920" s="31">
        <v>66.512</v>
      </c>
    </row>
    <row r="921" spans="1:6" ht="20" customHeight="1">
      <c r="A921" s="29" t="s">
        <v>926</v>
      </c>
      <c r="B921" s="30">
        <v>13.889</v>
      </c>
      <c r="C921" s="31">
        <v>333.692</v>
      </c>
      <c r="D921" s="31">
        <v>822.473</v>
      </c>
      <c r="E921" s="31">
        <v>27.237</v>
      </c>
      <c r="F921" s="31">
        <v>67.824</v>
      </c>
    </row>
    <row r="922" spans="1:6" ht="20" customHeight="1">
      <c r="A922" s="29" t="s">
        <v>927</v>
      </c>
      <c r="B922" s="30">
        <v>19.786</v>
      </c>
      <c r="C922" s="31">
        <v>343.767</v>
      </c>
      <c r="D922" s="31">
        <v>790.191</v>
      </c>
      <c r="E922" s="31">
        <v>27.42</v>
      </c>
      <c r="F922" s="31">
        <v>68.181</v>
      </c>
    </row>
    <row r="923" spans="1:6" ht="20" customHeight="1">
      <c r="A923" s="29" t="s">
        <v>928</v>
      </c>
      <c r="B923" s="30">
        <v>15.875</v>
      </c>
      <c r="C923" s="32"/>
      <c r="D923" s="31">
        <v>811.657</v>
      </c>
      <c r="E923" s="31">
        <v>27.591</v>
      </c>
      <c r="F923" s="31">
        <v>67.454</v>
      </c>
    </row>
    <row r="924" spans="1:6" ht="20" customHeight="1">
      <c r="A924" s="29" t="s">
        <v>929</v>
      </c>
      <c r="B924" s="30">
        <v>13.816</v>
      </c>
      <c r="C924" s="31">
        <v>353.671</v>
      </c>
      <c r="D924" s="31">
        <v>812.899</v>
      </c>
      <c r="E924" s="31">
        <v>27.647</v>
      </c>
      <c r="F924" s="32"/>
    </row>
    <row r="925" spans="1:6" ht="20" customHeight="1">
      <c r="A925" s="29" t="s">
        <v>930</v>
      </c>
      <c r="B925" s="30">
        <v>39.847</v>
      </c>
      <c r="C925" s="31">
        <v>376.192</v>
      </c>
      <c r="D925" s="31">
        <v>793.303</v>
      </c>
      <c r="E925" s="31">
        <v>27.761</v>
      </c>
      <c r="F925" s="31">
        <v>67.475</v>
      </c>
    </row>
    <row r="926" spans="1:6" ht="20" customHeight="1">
      <c r="A926" s="29" t="s">
        <v>931</v>
      </c>
      <c r="B926" s="30">
        <v>29.881</v>
      </c>
      <c r="C926" s="31">
        <v>348.323</v>
      </c>
      <c r="D926" s="31">
        <v>773.846</v>
      </c>
      <c r="E926" s="31">
        <v>27.744</v>
      </c>
      <c r="F926" s="31">
        <v>67.441</v>
      </c>
    </row>
    <row r="927" spans="1:6" ht="20" customHeight="1">
      <c r="A927" s="29" t="s">
        <v>932</v>
      </c>
      <c r="B927" s="30">
        <v>25.93</v>
      </c>
      <c r="C927" s="31">
        <v>335.905</v>
      </c>
      <c r="D927" s="31">
        <v>758.504</v>
      </c>
      <c r="E927" s="31">
        <v>27.789</v>
      </c>
      <c r="F927" s="32"/>
    </row>
    <row r="928" spans="1:6" ht="20" customHeight="1">
      <c r="A928" s="29" t="s">
        <v>933</v>
      </c>
      <c r="B928" s="30">
        <v>23.824</v>
      </c>
      <c r="C928" s="31">
        <v>328.514</v>
      </c>
      <c r="D928" s="31">
        <v>736.795</v>
      </c>
      <c r="E928" s="31">
        <v>27.772</v>
      </c>
      <c r="F928" s="31">
        <v>67.537</v>
      </c>
    </row>
    <row r="929" spans="1:6" ht="20" customHeight="1">
      <c r="A929" s="29" t="s">
        <v>934</v>
      </c>
      <c r="B929" s="34"/>
      <c r="C929" s="31">
        <v>326.055</v>
      </c>
      <c r="D929" s="31">
        <v>728.953</v>
      </c>
      <c r="E929" s="31">
        <v>27.784</v>
      </c>
      <c r="F929" s="31">
        <v>67.484</v>
      </c>
    </row>
    <row r="930" spans="1:6" ht="20" customHeight="1">
      <c r="A930" s="29" t="s">
        <v>935</v>
      </c>
      <c r="B930" s="30">
        <v>21.868</v>
      </c>
      <c r="C930" s="31">
        <v>305.318</v>
      </c>
      <c r="D930" s="31">
        <v>701.727</v>
      </c>
      <c r="E930" s="31">
        <v>27.796</v>
      </c>
      <c r="F930" s="31">
        <v>67.375</v>
      </c>
    </row>
    <row r="931" spans="1:6" ht="20" customHeight="1">
      <c r="A931" s="29" t="s">
        <v>936</v>
      </c>
      <c r="B931" s="30">
        <v>20.832</v>
      </c>
      <c r="C931" s="31">
        <v>304.402</v>
      </c>
      <c r="D931" s="31">
        <v>696.468</v>
      </c>
      <c r="E931" s="31">
        <v>27.785</v>
      </c>
      <c r="F931" s="31">
        <v>67.427</v>
      </c>
    </row>
    <row r="932" spans="1:6" ht="20" customHeight="1">
      <c r="A932" s="29" t="s">
        <v>937</v>
      </c>
      <c r="B932" s="30">
        <v>18.829</v>
      </c>
      <c r="C932" s="31">
        <v>286.021</v>
      </c>
      <c r="D932" s="31">
        <v>686.044</v>
      </c>
      <c r="E932" s="31">
        <v>27.827</v>
      </c>
      <c r="F932" s="31">
        <v>67.449</v>
      </c>
    </row>
    <row r="933" spans="1:6" ht="20" customHeight="1">
      <c r="A933" s="29" t="s">
        <v>938</v>
      </c>
      <c r="B933" s="30">
        <v>18.819</v>
      </c>
      <c r="C933" s="31">
        <v>281.346</v>
      </c>
      <c r="D933" s="31">
        <v>667.314</v>
      </c>
      <c r="E933" s="31">
        <v>27.839</v>
      </c>
      <c r="F933" s="31">
        <v>67.414</v>
      </c>
    </row>
    <row r="934" spans="1:6" ht="20" customHeight="1">
      <c r="A934" s="29" t="s">
        <v>939</v>
      </c>
      <c r="B934" s="30">
        <v>17.787</v>
      </c>
      <c r="C934" s="31">
        <v>283.061</v>
      </c>
      <c r="D934" s="31">
        <v>653.299</v>
      </c>
      <c r="E934" s="31">
        <v>27.843</v>
      </c>
      <c r="F934" s="31">
        <v>67.452</v>
      </c>
    </row>
    <row r="935" spans="1:6" ht="20" customHeight="1">
      <c r="A935" s="29" t="s">
        <v>940</v>
      </c>
      <c r="B935" s="30">
        <v>16.885</v>
      </c>
      <c r="C935" s="31">
        <v>267.262</v>
      </c>
      <c r="D935" s="31">
        <v>650.531</v>
      </c>
      <c r="E935" s="31">
        <v>27.849</v>
      </c>
      <c r="F935" s="31">
        <v>67.549</v>
      </c>
    </row>
    <row r="936" spans="1:6" ht="20" customHeight="1">
      <c r="A936" s="29" t="s">
        <v>941</v>
      </c>
      <c r="B936" s="30">
        <v>16.894</v>
      </c>
      <c r="C936" s="31">
        <v>269.027</v>
      </c>
      <c r="D936" s="31">
        <v>630.892</v>
      </c>
      <c r="E936" s="31">
        <v>27.905</v>
      </c>
      <c r="F936" s="31">
        <v>67.422</v>
      </c>
    </row>
    <row r="937" spans="1:6" ht="20" customHeight="1">
      <c r="A937" s="29" t="s">
        <v>942</v>
      </c>
      <c r="B937" s="30">
        <v>15.818</v>
      </c>
      <c r="C937" s="31">
        <v>260.933</v>
      </c>
      <c r="D937" s="31">
        <v>616.996</v>
      </c>
      <c r="E937" s="31">
        <v>27.95</v>
      </c>
      <c r="F937" s="31">
        <v>67.472</v>
      </c>
    </row>
    <row r="938" spans="1:6" ht="20" customHeight="1">
      <c r="A938" s="29" t="s">
        <v>943</v>
      </c>
      <c r="B938" s="30">
        <v>14.882</v>
      </c>
      <c r="C938" s="31">
        <v>257.273</v>
      </c>
      <c r="D938" s="31">
        <v>614.923</v>
      </c>
      <c r="E938" s="31">
        <v>27.964</v>
      </c>
      <c r="F938" s="31">
        <v>67.541</v>
      </c>
    </row>
    <row r="939" spans="1:6" ht="20" customHeight="1">
      <c r="A939" s="29" t="s">
        <v>944</v>
      </c>
      <c r="B939" s="30">
        <v>13.941</v>
      </c>
      <c r="C939" s="31">
        <v>249.654</v>
      </c>
      <c r="D939" s="31">
        <v>602.156</v>
      </c>
      <c r="E939" s="32"/>
      <c r="F939" s="31">
        <v>67.422</v>
      </c>
    </row>
    <row r="940" spans="1:6" ht="20" customHeight="1">
      <c r="A940" s="29" t="s">
        <v>945</v>
      </c>
      <c r="B940" s="30">
        <v>13.929</v>
      </c>
      <c r="C940" s="31">
        <v>238.744</v>
      </c>
      <c r="D940" s="31">
        <v>597.248</v>
      </c>
      <c r="E940" s="31">
        <v>27.978</v>
      </c>
      <c r="F940" s="32"/>
    </row>
    <row r="941" spans="1:6" ht="20" customHeight="1">
      <c r="A941" s="29" t="s">
        <v>946</v>
      </c>
      <c r="B941" s="30">
        <v>12.852</v>
      </c>
      <c r="C941" s="31">
        <v>231.817</v>
      </c>
      <c r="D941" s="31">
        <v>588.007</v>
      </c>
      <c r="E941" s="31">
        <v>27.944</v>
      </c>
      <c r="F941" s="31">
        <v>67.448</v>
      </c>
    </row>
    <row r="942" spans="1:6" ht="20" customHeight="1">
      <c r="A942" s="29" t="s">
        <v>947</v>
      </c>
      <c r="B942" s="30">
        <v>11.869</v>
      </c>
      <c r="C942" s="31">
        <v>232.797</v>
      </c>
      <c r="D942" s="31">
        <v>581.179</v>
      </c>
      <c r="E942" s="31">
        <v>27.93</v>
      </c>
      <c r="F942" s="31">
        <v>67.443</v>
      </c>
    </row>
    <row r="943" spans="1:6" ht="20" customHeight="1">
      <c r="A943" s="29" t="s">
        <v>948</v>
      </c>
      <c r="B943" s="30">
        <v>10.909</v>
      </c>
      <c r="C943" s="32"/>
      <c r="D943" s="31">
        <v>575.55</v>
      </c>
      <c r="E943" s="31">
        <v>28.019</v>
      </c>
      <c r="F943" s="31">
        <v>67.249</v>
      </c>
    </row>
    <row r="944" spans="1:6" ht="20" customHeight="1">
      <c r="A944" s="29" t="s">
        <v>949</v>
      </c>
      <c r="B944" s="30">
        <v>9.884</v>
      </c>
      <c r="C944" s="31">
        <v>192.315</v>
      </c>
      <c r="D944" s="31">
        <v>606.155</v>
      </c>
      <c r="E944" s="31">
        <v>27.852</v>
      </c>
      <c r="F944" s="31">
        <v>59.769</v>
      </c>
    </row>
    <row r="945" spans="1:6" ht="20" customHeight="1">
      <c r="A945" s="29" t="s">
        <v>950</v>
      </c>
      <c r="B945" s="30">
        <v>14.919</v>
      </c>
      <c r="C945" s="31">
        <v>197.909</v>
      </c>
      <c r="D945" s="31">
        <v>625.74</v>
      </c>
      <c r="E945" s="31">
        <v>27.717</v>
      </c>
      <c r="F945" s="31">
        <v>57.224</v>
      </c>
    </row>
    <row r="946" spans="1:6" ht="20" customHeight="1">
      <c r="A946" s="29" t="s">
        <v>951</v>
      </c>
      <c r="B946" s="30">
        <v>12.956</v>
      </c>
      <c r="C946" s="31">
        <v>251.985</v>
      </c>
      <c r="D946" s="31">
        <v>736.148</v>
      </c>
      <c r="E946" s="31">
        <v>27.46</v>
      </c>
      <c r="F946" s="31">
        <v>60.977</v>
      </c>
    </row>
    <row r="947" spans="1:6" ht="20" customHeight="1">
      <c r="A947" s="29" t="s">
        <v>952</v>
      </c>
      <c r="B947" s="30">
        <v>16.807</v>
      </c>
      <c r="C947" s="31">
        <v>313.362</v>
      </c>
      <c r="D947" s="31">
        <v>938.904</v>
      </c>
      <c r="E947" s="31">
        <v>26.899</v>
      </c>
      <c r="F947" s="31">
        <v>60.475</v>
      </c>
    </row>
    <row r="948" spans="1:6" ht="20" customHeight="1">
      <c r="A948" s="29" t="s">
        <v>953</v>
      </c>
      <c r="B948" s="30">
        <v>24.925</v>
      </c>
      <c r="C948" s="31">
        <v>350.947</v>
      </c>
      <c r="D948" s="31">
        <v>1127.109</v>
      </c>
      <c r="E948" s="31">
        <v>26.52</v>
      </c>
      <c r="F948" s="31">
        <v>59.678</v>
      </c>
    </row>
    <row r="949" spans="1:6" ht="20" customHeight="1">
      <c r="A949" s="29" t="s">
        <v>954</v>
      </c>
      <c r="B949" s="34"/>
      <c r="C949" s="31">
        <v>336.023</v>
      </c>
      <c r="D949" s="31">
        <v>1251.048</v>
      </c>
      <c r="E949" s="31">
        <v>26.218</v>
      </c>
      <c r="F949" s="31">
        <v>57.259</v>
      </c>
    </row>
    <row r="950" spans="1:6" ht="20" customHeight="1">
      <c r="A950" s="29" t="s">
        <v>955</v>
      </c>
      <c r="B950" s="30">
        <v>13.882</v>
      </c>
      <c r="C950" s="31">
        <v>312.181</v>
      </c>
      <c r="D950" s="31">
        <v>1333.098</v>
      </c>
      <c r="E950" s="31">
        <v>25.987</v>
      </c>
      <c r="F950" s="31">
        <v>56.082</v>
      </c>
    </row>
    <row r="951" spans="1:6" ht="20" customHeight="1">
      <c r="A951" s="29" t="s">
        <v>956</v>
      </c>
      <c r="B951" s="30">
        <v>7.813</v>
      </c>
      <c r="C951" s="31">
        <v>293.773</v>
      </c>
      <c r="D951" s="31">
        <v>1342.952</v>
      </c>
      <c r="E951" s="31">
        <v>25.812</v>
      </c>
      <c r="F951" s="31">
        <v>55.491</v>
      </c>
    </row>
    <row r="952" spans="1:6" ht="20" customHeight="1">
      <c r="A952" s="29" t="s">
        <v>957</v>
      </c>
      <c r="B952" s="30">
        <v>5.916</v>
      </c>
      <c r="C952" s="31">
        <v>336.31</v>
      </c>
      <c r="D952" s="31">
        <v>1373.396</v>
      </c>
      <c r="E952" s="31">
        <v>25.773</v>
      </c>
      <c r="F952" s="31">
        <v>56.227</v>
      </c>
    </row>
    <row r="953" spans="1:6" ht="20" customHeight="1">
      <c r="A953" s="29" t="s">
        <v>958</v>
      </c>
      <c r="B953" s="30">
        <v>8.962</v>
      </c>
      <c r="C953" s="31">
        <v>384.64</v>
      </c>
      <c r="D953" s="31">
        <v>1426.975</v>
      </c>
      <c r="E953" s="31">
        <v>25.883</v>
      </c>
      <c r="F953" s="31">
        <v>57.416</v>
      </c>
    </row>
    <row r="954" spans="1:6" ht="20" customHeight="1">
      <c r="A954" s="29" t="s">
        <v>959</v>
      </c>
      <c r="B954" s="30">
        <v>14.934</v>
      </c>
      <c r="C954" s="31">
        <v>402.984</v>
      </c>
      <c r="D954" s="31">
        <v>1490.106</v>
      </c>
      <c r="E954" s="31">
        <v>25.824</v>
      </c>
      <c r="F954" s="31">
        <v>55.762</v>
      </c>
    </row>
    <row r="955" spans="1:6" ht="20" customHeight="1">
      <c r="A955" s="29" t="s">
        <v>960</v>
      </c>
      <c r="B955" s="30">
        <v>12.893</v>
      </c>
      <c r="C955" s="31">
        <v>462.511</v>
      </c>
      <c r="D955" s="31">
        <v>1575.023</v>
      </c>
      <c r="E955" s="31">
        <v>25.775</v>
      </c>
      <c r="F955" s="31">
        <v>62.479</v>
      </c>
    </row>
    <row r="956" spans="1:6" ht="20" customHeight="1">
      <c r="A956" s="29" t="s">
        <v>961</v>
      </c>
      <c r="B956" s="34"/>
      <c r="C956" s="31">
        <v>422.155</v>
      </c>
      <c r="D956" s="31">
        <v>1689.305</v>
      </c>
      <c r="E956" s="31">
        <v>25.938</v>
      </c>
      <c r="F956" s="31">
        <v>55.551</v>
      </c>
    </row>
    <row r="957" spans="1:6" ht="20" customHeight="1">
      <c r="A957" s="29" t="s">
        <v>962</v>
      </c>
      <c r="B957" s="30">
        <v>7.874</v>
      </c>
      <c r="C957" s="31">
        <v>443.546</v>
      </c>
      <c r="D957" s="31">
        <v>1787.258</v>
      </c>
      <c r="E957" s="31">
        <v>25.71</v>
      </c>
      <c r="F957" s="31">
        <v>54.436</v>
      </c>
    </row>
    <row r="958" spans="1:6" ht="20" customHeight="1">
      <c r="A958" s="29" t="s">
        <v>963</v>
      </c>
      <c r="B958" s="30">
        <v>7.953</v>
      </c>
      <c r="C958" s="32"/>
      <c r="D958" s="31">
        <v>1874.007</v>
      </c>
      <c r="E958" s="31">
        <v>25.834</v>
      </c>
      <c r="F958" s="31">
        <v>55.033</v>
      </c>
    </row>
    <row r="959" spans="1:6" ht="20" customHeight="1">
      <c r="A959" s="29" t="s">
        <v>964</v>
      </c>
      <c r="B959" s="30">
        <v>6.803</v>
      </c>
      <c r="C959" s="31">
        <v>521.048</v>
      </c>
      <c r="D959" s="31">
        <v>1850.534</v>
      </c>
      <c r="E959" s="31">
        <v>26.079</v>
      </c>
      <c r="F959" s="31">
        <v>61.615</v>
      </c>
    </row>
    <row r="960" spans="1:6" ht="20" customHeight="1">
      <c r="A960" s="29" t="s">
        <v>965</v>
      </c>
      <c r="B960" s="30">
        <v>4.887</v>
      </c>
      <c r="C960" s="31">
        <v>532.314</v>
      </c>
      <c r="D960" s="31">
        <v>1837.022</v>
      </c>
      <c r="E960" s="31">
        <v>26.068</v>
      </c>
      <c r="F960" s="31">
        <v>58.896</v>
      </c>
    </row>
    <row r="961" spans="1:6" ht="20" customHeight="1">
      <c r="A961" s="29" t="s">
        <v>966</v>
      </c>
      <c r="B961" s="30">
        <v>4.896</v>
      </c>
      <c r="C961" s="31">
        <v>493.791</v>
      </c>
      <c r="D961" s="31">
        <v>1828.549</v>
      </c>
      <c r="E961" s="31">
        <v>25.661</v>
      </c>
      <c r="F961" s="31">
        <v>59.008</v>
      </c>
    </row>
    <row r="962" spans="1:6" ht="20" customHeight="1">
      <c r="A962" s="29" t="s">
        <v>967</v>
      </c>
      <c r="B962" s="30">
        <v>6.948</v>
      </c>
      <c r="C962" s="31">
        <v>467.223</v>
      </c>
      <c r="D962" s="31">
        <v>1809.494</v>
      </c>
      <c r="E962" s="31">
        <v>25.908</v>
      </c>
      <c r="F962" s="31">
        <v>59.839</v>
      </c>
    </row>
    <row r="963" spans="1:6" ht="20" customHeight="1">
      <c r="A963" s="29" t="s">
        <v>968</v>
      </c>
      <c r="B963" s="30">
        <v>5.825</v>
      </c>
      <c r="C963" s="31">
        <v>446.684</v>
      </c>
      <c r="D963" s="31">
        <v>1675.349</v>
      </c>
      <c r="E963" s="31">
        <v>25.883</v>
      </c>
      <c r="F963" s="31">
        <v>58.842</v>
      </c>
    </row>
    <row r="964" spans="1:6" ht="20" customHeight="1">
      <c r="A964" s="29" t="s">
        <v>969</v>
      </c>
      <c r="B964" s="30">
        <v>4.91</v>
      </c>
      <c r="C964" s="31">
        <v>400.803</v>
      </c>
      <c r="D964" s="31">
        <v>1513.752</v>
      </c>
      <c r="E964" s="31">
        <v>25.516</v>
      </c>
      <c r="F964" s="31">
        <v>56.129</v>
      </c>
    </row>
    <row r="965" spans="1:6" ht="20" customHeight="1">
      <c r="A965" s="29" t="s">
        <v>970</v>
      </c>
      <c r="B965" s="30">
        <v>3.841</v>
      </c>
      <c r="C965" s="31">
        <v>339.84</v>
      </c>
      <c r="D965" s="31">
        <v>1233.99</v>
      </c>
      <c r="E965" s="31">
        <v>25.43</v>
      </c>
      <c r="F965" s="31">
        <v>57.488</v>
      </c>
    </row>
    <row r="966" spans="1:6" ht="20" customHeight="1">
      <c r="A966" s="29" t="s">
        <v>971</v>
      </c>
      <c r="B966" s="30">
        <v>3.843</v>
      </c>
      <c r="C966" s="31">
        <v>323.599</v>
      </c>
      <c r="D966" s="31">
        <v>1121.936</v>
      </c>
      <c r="E966" s="31">
        <v>25.464</v>
      </c>
      <c r="F966" s="31">
        <v>57.379</v>
      </c>
    </row>
    <row r="967" spans="1:6" ht="20" customHeight="1">
      <c r="A967" s="29" t="s">
        <v>972</v>
      </c>
      <c r="B967" s="30">
        <v>3.789</v>
      </c>
      <c r="C967" s="31">
        <v>285.345</v>
      </c>
      <c r="D967" s="31">
        <v>1049.595</v>
      </c>
      <c r="E967" s="31">
        <v>25.439</v>
      </c>
      <c r="F967" s="31">
        <v>57.427</v>
      </c>
    </row>
    <row r="968" spans="1:6" ht="20" customHeight="1">
      <c r="A968" s="29" t="s">
        <v>973</v>
      </c>
      <c r="B968" s="30">
        <v>4.836</v>
      </c>
      <c r="C968" s="31">
        <v>263.473</v>
      </c>
      <c r="D968" s="31">
        <v>998.319</v>
      </c>
      <c r="E968" s="31">
        <v>25.402</v>
      </c>
      <c r="F968" s="31">
        <v>57.402</v>
      </c>
    </row>
    <row r="969" spans="1:6" ht="20" customHeight="1">
      <c r="A969" s="29" t="s">
        <v>974</v>
      </c>
      <c r="B969" s="30">
        <v>5.836</v>
      </c>
      <c r="C969" s="31">
        <v>236.07</v>
      </c>
      <c r="D969" s="31">
        <v>951.168</v>
      </c>
      <c r="E969" s="31">
        <v>25.336</v>
      </c>
      <c r="F969" s="31">
        <v>57.55</v>
      </c>
    </row>
    <row r="970" spans="1:6" ht="20" customHeight="1">
      <c r="A970" s="29" t="s">
        <v>975</v>
      </c>
      <c r="B970" s="30">
        <v>5.779</v>
      </c>
      <c r="C970" s="31">
        <v>233.738</v>
      </c>
      <c r="D970" s="31">
        <v>937.973</v>
      </c>
      <c r="E970" s="31">
        <v>25.843</v>
      </c>
      <c r="F970" s="31">
        <v>60.281</v>
      </c>
    </row>
    <row r="971" spans="1:6" ht="20" customHeight="1">
      <c r="A971" s="29" t="s">
        <v>976</v>
      </c>
      <c r="B971" s="30">
        <v>6.879</v>
      </c>
      <c r="C971" s="31">
        <v>225.092</v>
      </c>
      <c r="D971" s="31">
        <v>929.28</v>
      </c>
      <c r="E971" s="31">
        <v>26.64</v>
      </c>
      <c r="F971" s="31">
        <v>60.542</v>
      </c>
    </row>
    <row r="972" spans="1:6" ht="20" customHeight="1">
      <c r="A972" s="29" t="s">
        <v>977</v>
      </c>
      <c r="B972" s="30">
        <v>6.909</v>
      </c>
      <c r="C972" s="31">
        <v>225.316</v>
      </c>
      <c r="D972" s="31">
        <v>917.344</v>
      </c>
      <c r="E972" s="31">
        <v>26.998</v>
      </c>
      <c r="F972" s="31">
        <v>60.745</v>
      </c>
    </row>
    <row r="973" spans="1:6" ht="20" customHeight="1">
      <c r="A973" s="29" t="s">
        <v>978</v>
      </c>
      <c r="B973" s="30">
        <v>7.869</v>
      </c>
      <c r="C973" s="31">
        <v>230.843</v>
      </c>
      <c r="D973" s="31">
        <v>892.209</v>
      </c>
      <c r="E973" s="31">
        <v>27.187</v>
      </c>
      <c r="F973" s="31">
        <v>61.51</v>
      </c>
    </row>
    <row r="974" spans="1:6" ht="20" customHeight="1">
      <c r="A974" s="29" t="s">
        <v>979</v>
      </c>
      <c r="B974" s="34"/>
      <c r="C974" s="31">
        <v>212.809</v>
      </c>
      <c r="D974" s="31">
        <v>875.955</v>
      </c>
      <c r="E974" s="31">
        <v>27.32</v>
      </c>
      <c r="F974" s="31">
        <v>61.469</v>
      </c>
    </row>
    <row r="975" spans="1:6" ht="20" customHeight="1">
      <c r="A975" s="29" t="s">
        <v>980</v>
      </c>
      <c r="B975" s="30">
        <v>7.793</v>
      </c>
      <c r="C975" s="31">
        <v>204.589</v>
      </c>
      <c r="D975" s="31">
        <v>846.207</v>
      </c>
      <c r="E975" s="31">
        <v>27.398</v>
      </c>
      <c r="F975" s="31">
        <v>61.509</v>
      </c>
    </row>
    <row r="976" spans="1:6" ht="20" customHeight="1">
      <c r="A976" s="29" t="s">
        <v>981</v>
      </c>
      <c r="B976" s="30">
        <v>6.905</v>
      </c>
      <c r="C976" s="31">
        <v>203.737</v>
      </c>
      <c r="D976" s="31">
        <v>827.899</v>
      </c>
      <c r="E976" s="31">
        <v>27.522</v>
      </c>
      <c r="F976" s="31">
        <v>61.505</v>
      </c>
    </row>
    <row r="977" spans="1:6" ht="20" customHeight="1">
      <c r="A977" s="29" t="s">
        <v>982</v>
      </c>
      <c r="B977" s="30">
        <v>6.864</v>
      </c>
      <c r="C977" s="31">
        <v>201.048</v>
      </c>
      <c r="D977" s="31">
        <v>818.565</v>
      </c>
      <c r="E977" s="31">
        <v>27.592</v>
      </c>
      <c r="F977" s="31">
        <v>62.224</v>
      </c>
    </row>
    <row r="978" spans="1:6" ht="20" customHeight="1">
      <c r="A978" s="29" t="s">
        <v>983</v>
      </c>
      <c r="B978" s="30">
        <v>6.817</v>
      </c>
      <c r="C978" s="31">
        <v>192.448</v>
      </c>
      <c r="D978" s="31">
        <v>801.819</v>
      </c>
      <c r="E978" s="31">
        <v>27.63</v>
      </c>
      <c r="F978" s="31">
        <v>62.418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3" customWidth="1"/>
    <col min="2" max="8" width="16.375" style="13" customWidth="1"/>
    <col min="9" max="16384" width="16.375" style="13" customWidth="1"/>
  </cols>
  <sheetData>
    <row r="1" spans="1:7" ht="27.75" customHeight="1">
      <c r="A1" s="40" t="s">
        <v>984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4">
        <v>1379</v>
      </c>
      <c r="C3" s="15">
        <v>1409.753</v>
      </c>
      <c r="D3" s="15">
        <v>1407.537</v>
      </c>
      <c r="E3" s="15">
        <v>1415.867</v>
      </c>
      <c r="F3" s="15">
        <v>1407.448</v>
      </c>
      <c r="G3" s="15">
        <v>1406.154</v>
      </c>
    </row>
    <row r="4" spans="1:7" ht="20" customHeight="1">
      <c r="A4" s="6" t="s">
        <v>9</v>
      </c>
      <c r="B4" s="16">
        <v>1243</v>
      </c>
      <c r="C4" s="17">
        <v>1269.244</v>
      </c>
      <c r="D4" s="17">
        <v>1281.353</v>
      </c>
      <c r="E4" s="17">
        <v>1283.544</v>
      </c>
      <c r="F4" s="17">
        <v>1272.381</v>
      </c>
      <c r="G4" s="17">
        <v>1269.754</v>
      </c>
    </row>
    <row r="5" spans="1:7" ht="20" customHeight="1">
      <c r="A5" s="6" t="s">
        <v>10</v>
      </c>
      <c r="B5" s="16">
        <v>1065</v>
      </c>
      <c r="C5" s="17">
        <v>1089.969</v>
      </c>
      <c r="D5" s="17">
        <v>1097.871</v>
      </c>
      <c r="E5" s="17">
        <v>1096.746</v>
      </c>
      <c r="F5" s="9"/>
      <c r="G5" s="17">
        <v>1087.679</v>
      </c>
    </row>
    <row r="6" spans="1:7" ht="20" customHeight="1">
      <c r="A6" s="6" t="s">
        <v>11</v>
      </c>
      <c r="B6" s="16">
        <v>975</v>
      </c>
      <c r="C6" s="17">
        <v>999.644</v>
      </c>
      <c r="D6" s="17">
        <v>1005.129</v>
      </c>
      <c r="E6" s="17">
        <v>1012.509</v>
      </c>
      <c r="F6" s="17">
        <v>1012.152</v>
      </c>
      <c r="G6" s="17">
        <v>1009.119</v>
      </c>
    </row>
    <row r="7" spans="1:7" ht="20" customHeight="1">
      <c r="A7" s="6" t="s">
        <v>12</v>
      </c>
      <c r="B7" s="16">
        <v>892</v>
      </c>
      <c r="C7" s="17">
        <v>922.474</v>
      </c>
      <c r="D7" s="17">
        <v>933.636</v>
      </c>
      <c r="E7" s="17">
        <v>925.57</v>
      </c>
      <c r="F7" s="17">
        <v>923.699</v>
      </c>
      <c r="G7" s="17">
        <v>926.89</v>
      </c>
    </row>
    <row r="8" spans="1:7" ht="20" customHeight="1">
      <c r="A8" s="6" t="s">
        <v>13</v>
      </c>
      <c r="B8" s="16">
        <v>826</v>
      </c>
      <c r="C8" s="17">
        <v>858.338</v>
      </c>
      <c r="D8" s="17">
        <v>856.845</v>
      </c>
      <c r="E8" s="17">
        <v>855.73</v>
      </c>
      <c r="F8" s="17">
        <v>854.713</v>
      </c>
      <c r="G8" s="17">
        <v>855.068</v>
      </c>
    </row>
    <row r="9" spans="1:7" ht="20" customHeight="1">
      <c r="A9" s="6" t="s">
        <v>14</v>
      </c>
      <c r="B9" s="16">
        <v>776</v>
      </c>
      <c r="C9" s="17">
        <v>803.739</v>
      </c>
      <c r="D9" s="17">
        <v>806.513</v>
      </c>
      <c r="E9" s="17">
        <v>812.2</v>
      </c>
      <c r="F9" s="17">
        <v>804.487</v>
      </c>
      <c r="G9" s="17">
        <v>806.892</v>
      </c>
    </row>
    <row r="10" spans="1:7" ht="20" customHeight="1">
      <c r="A10" s="6" t="s">
        <v>15</v>
      </c>
      <c r="B10" s="16">
        <v>754</v>
      </c>
      <c r="C10" s="17">
        <v>787.086</v>
      </c>
      <c r="D10" s="17">
        <v>782.015</v>
      </c>
      <c r="E10" s="17">
        <v>778.738</v>
      </c>
      <c r="F10" s="17">
        <v>796.944</v>
      </c>
      <c r="G10" s="17">
        <v>779.993</v>
      </c>
    </row>
    <row r="11" spans="1:7" ht="20" customHeight="1">
      <c r="A11" s="6" t="s">
        <v>16</v>
      </c>
      <c r="B11" s="16">
        <v>749</v>
      </c>
      <c r="C11" s="17">
        <v>781.384</v>
      </c>
      <c r="D11" s="17">
        <v>786.796</v>
      </c>
      <c r="E11" s="17">
        <v>776.82</v>
      </c>
      <c r="F11" s="17">
        <v>785.945</v>
      </c>
      <c r="G11" s="17">
        <v>784.04</v>
      </c>
    </row>
    <row r="12" spans="1:7" ht="20" customHeight="1">
      <c r="A12" s="6" t="s">
        <v>17</v>
      </c>
      <c r="B12" s="16">
        <v>711</v>
      </c>
      <c r="C12" s="17">
        <v>739.474</v>
      </c>
      <c r="D12" s="17">
        <v>748.559</v>
      </c>
      <c r="E12" s="17">
        <v>740.647</v>
      </c>
      <c r="F12" s="17">
        <v>754.585</v>
      </c>
      <c r="G12" s="9"/>
    </row>
    <row r="13" spans="1:7" ht="20" customHeight="1">
      <c r="A13" s="6" t="s">
        <v>18</v>
      </c>
      <c r="B13" s="16">
        <v>694</v>
      </c>
      <c r="C13" s="17">
        <v>729.218</v>
      </c>
      <c r="D13" s="17">
        <v>733.186</v>
      </c>
      <c r="E13" s="9"/>
      <c r="F13" s="17">
        <v>731.497</v>
      </c>
      <c r="G13" s="17">
        <v>729.388</v>
      </c>
    </row>
    <row r="14" spans="1:7" ht="20" customHeight="1">
      <c r="A14" s="6" t="s">
        <v>19</v>
      </c>
      <c r="B14" s="16">
        <v>684</v>
      </c>
      <c r="C14" s="17">
        <v>707.601</v>
      </c>
      <c r="D14" s="17">
        <v>711.309</v>
      </c>
      <c r="E14" s="17">
        <v>712.041</v>
      </c>
      <c r="F14" s="17">
        <v>720.738</v>
      </c>
      <c r="G14" s="17">
        <v>718.375</v>
      </c>
    </row>
    <row r="15" spans="1:7" ht="20" customHeight="1">
      <c r="A15" s="6" t="s">
        <v>20</v>
      </c>
      <c r="B15" s="16">
        <v>669</v>
      </c>
      <c r="C15" s="17">
        <v>699.474</v>
      </c>
      <c r="D15" s="17">
        <v>699.633</v>
      </c>
      <c r="E15" s="17">
        <v>707.685</v>
      </c>
      <c r="F15" s="17">
        <v>709.559</v>
      </c>
      <c r="G15" s="17">
        <v>692.282</v>
      </c>
    </row>
    <row r="16" spans="1:7" ht="20" customHeight="1">
      <c r="A16" s="6" t="s">
        <v>21</v>
      </c>
      <c r="B16" s="16">
        <v>651</v>
      </c>
      <c r="C16" s="17">
        <v>683.806</v>
      </c>
      <c r="D16" s="17">
        <v>690.002</v>
      </c>
      <c r="E16" s="17">
        <v>680.468</v>
      </c>
      <c r="F16" s="17">
        <v>690.982</v>
      </c>
      <c r="G16" s="17">
        <v>679.702</v>
      </c>
    </row>
    <row r="17" spans="1:7" ht="20" customHeight="1">
      <c r="A17" s="6" t="s">
        <v>22</v>
      </c>
      <c r="B17" s="16">
        <v>637</v>
      </c>
      <c r="C17" s="17">
        <v>665.02</v>
      </c>
      <c r="D17" s="17">
        <v>680.418</v>
      </c>
      <c r="E17" s="17">
        <v>668.916</v>
      </c>
      <c r="F17" s="17">
        <v>673.037</v>
      </c>
      <c r="G17" s="17">
        <v>672.107</v>
      </c>
    </row>
    <row r="18" spans="1:7" ht="20" customHeight="1">
      <c r="A18" s="6" t="s">
        <v>23</v>
      </c>
      <c r="B18" s="16">
        <v>625</v>
      </c>
      <c r="C18" s="17">
        <v>655.309</v>
      </c>
      <c r="D18" s="17">
        <v>666.371</v>
      </c>
      <c r="E18" s="17">
        <v>655.832</v>
      </c>
      <c r="F18" s="17">
        <v>663.549</v>
      </c>
      <c r="G18" s="17">
        <v>659.555</v>
      </c>
    </row>
    <row r="19" spans="1:7" ht="20" customHeight="1">
      <c r="A19" s="6" t="s">
        <v>24</v>
      </c>
      <c r="B19" s="16">
        <v>621</v>
      </c>
      <c r="C19" s="17">
        <v>643.848</v>
      </c>
      <c r="D19" s="17">
        <v>652.162</v>
      </c>
      <c r="E19" s="9"/>
      <c r="F19" s="9"/>
      <c r="G19" s="17">
        <v>645.362</v>
      </c>
    </row>
    <row r="20" spans="1:7" ht="20" customHeight="1">
      <c r="A20" s="6" t="s">
        <v>25</v>
      </c>
      <c r="B20" s="16">
        <v>611</v>
      </c>
      <c r="C20" s="17">
        <v>638.128</v>
      </c>
      <c r="D20" s="17">
        <v>638.56</v>
      </c>
      <c r="E20" s="9"/>
      <c r="F20" s="17">
        <v>638.908</v>
      </c>
      <c r="G20" s="17">
        <v>635.167</v>
      </c>
    </row>
    <row r="21" spans="1:7" ht="20" customHeight="1">
      <c r="A21" s="6" t="s">
        <v>26</v>
      </c>
      <c r="B21" s="16">
        <v>599</v>
      </c>
      <c r="C21" s="17">
        <v>626.754</v>
      </c>
      <c r="D21" s="17">
        <v>627.461</v>
      </c>
      <c r="E21" s="17">
        <v>625.564</v>
      </c>
      <c r="F21" s="17">
        <v>631.923</v>
      </c>
      <c r="G21" s="17">
        <v>632.554</v>
      </c>
    </row>
    <row r="22" spans="1:7" ht="20" customHeight="1">
      <c r="A22" s="6" t="s">
        <v>27</v>
      </c>
      <c r="B22" s="16">
        <v>588</v>
      </c>
      <c r="C22" s="17">
        <v>617.204</v>
      </c>
      <c r="D22" s="17">
        <v>631.287</v>
      </c>
      <c r="E22" s="17">
        <v>627.95</v>
      </c>
      <c r="F22" s="17">
        <v>629.253</v>
      </c>
      <c r="G22" s="17">
        <v>613.733</v>
      </c>
    </row>
    <row r="23" spans="1:7" ht="20" customHeight="1">
      <c r="A23" s="6" t="s">
        <v>28</v>
      </c>
      <c r="B23" s="16">
        <v>588</v>
      </c>
      <c r="C23" s="17">
        <v>614.099</v>
      </c>
      <c r="D23" s="17">
        <v>628.26</v>
      </c>
      <c r="E23" s="17">
        <v>615.91</v>
      </c>
      <c r="F23" s="17">
        <v>627.38</v>
      </c>
      <c r="G23" s="17">
        <v>620.382</v>
      </c>
    </row>
    <row r="24" spans="1:7" ht="20" customHeight="1">
      <c r="A24" s="6" t="s">
        <v>29</v>
      </c>
      <c r="B24" s="16">
        <v>583</v>
      </c>
      <c r="C24" s="17">
        <v>614.716</v>
      </c>
      <c r="D24" s="17">
        <v>614.642</v>
      </c>
      <c r="E24" s="17">
        <v>610.865</v>
      </c>
      <c r="F24" s="17">
        <v>613.027</v>
      </c>
      <c r="G24" s="17">
        <v>615.639</v>
      </c>
    </row>
    <row r="25" spans="1:7" ht="20" customHeight="1">
      <c r="A25" s="6" t="s">
        <v>30</v>
      </c>
      <c r="B25" s="16">
        <v>578</v>
      </c>
      <c r="C25" s="17">
        <v>613.762</v>
      </c>
      <c r="D25" s="17">
        <v>610.053</v>
      </c>
      <c r="E25" s="17">
        <v>614.246</v>
      </c>
      <c r="F25" s="17">
        <v>608.711</v>
      </c>
      <c r="G25" s="17">
        <v>606.748</v>
      </c>
    </row>
    <row r="26" spans="1:7" ht="20" customHeight="1">
      <c r="A26" s="6" t="s">
        <v>31</v>
      </c>
      <c r="B26" s="16">
        <v>573</v>
      </c>
      <c r="C26" s="17">
        <v>597.564</v>
      </c>
      <c r="D26" s="9"/>
      <c r="E26" s="17">
        <v>609.785</v>
      </c>
      <c r="F26" s="17">
        <v>605.908</v>
      </c>
      <c r="G26" s="17">
        <v>595.971</v>
      </c>
    </row>
    <row r="27" spans="1:7" ht="20" customHeight="1">
      <c r="A27" s="6" t="s">
        <v>32</v>
      </c>
      <c r="B27" s="16">
        <v>565</v>
      </c>
      <c r="C27" s="17">
        <v>591.65</v>
      </c>
      <c r="D27" s="17">
        <v>591.285</v>
      </c>
      <c r="E27" s="17">
        <v>605.182</v>
      </c>
      <c r="F27" s="17">
        <v>592.203</v>
      </c>
      <c r="G27" s="17">
        <v>592.886</v>
      </c>
    </row>
    <row r="28" spans="1:7" ht="20" customHeight="1">
      <c r="A28" s="6" t="s">
        <v>33</v>
      </c>
      <c r="B28" s="16">
        <v>555</v>
      </c>
      <c r="C28" s="17">
        <v>578.323</v>
      </c>
      <c r="D28" s="17">
        <v>592.52</v>
      </c>
      <c r="E28" s="17">
        <v>590.975</v>
      </c>
      <c r="F28" s="17">
        <v>594.967</v>
      </c>
      <c r="G28" s="17">
        <v>579.571</v>
      </c>
    </row>
    <row r="29" spans="1:7" ht="20" customHeight="1">
      <c r="A29" s="6" t="s">
        <v>34</v>
      </c>
      <c r="B29" s="16">
        <v>550</v>
      </c>
      <c r="C29" s="17">
        <v>575.947</v>
      </c>
      <c r="D29" s="17">
        <v>586.706</v>
      </c>
      <c r="E29" s="17">
        <v>579.828</v>
      </c>
      <c r="F29" s="17">
        <v>587.681</v>
      </c>
      <c r="G29" s="17">
        <v>581.143</v>
      </c>
    </row>
    <row r="30" spans="1:7" ht="20" customHeight="1">
      <c r="A30" s="6" t="s">
        <v>35</v>
      </c>
      <c r="B30" s="16">
        <v>544</v>
      </c>
      <c r="C30" s="17">
        <v>568.596</v>
      </c>
      <c r="D30" s="9"/>
      <c r="E30" s="17">
        <v>575.01</v>
      </c>
      <c r="F30" s="17">
        <v>583.103</v>
      </c>
      <c r="G30" s="17">
        <v>570.117</v>
      </c>
    </row>
    <row r="31" spans="1:7" ht="20" customHeight="1">
      <c r="A31" s="6" t="s">
        <v>36</v>
      </c>
      <c r="B31" s="16">
        <v>545</v>
      </c>
      <c r="C31" s="17">
        <v>568.883</v>
      </c>
      <c r="D31" s="17">
        <v>579.723</v>
      </c>
      <c r="E31" s="17">
        <v>582.262</v>
      </c>
      <c r="F31" s="17">
        <v>585.234</v>
      </c>
      <c r="G31" s="17">
        <v>575.375</v>
      </c>
    </row>
    <row r="32" spans="1:7" ht="20" customHeight="1">
      <c r="A32" s="6" t="s">
        <v>37</v>
      </c>
      <c r="B32" s="16">
        <v>559</v>
      </c>
      <c r="C32" s="9"/>
      <c r="D32" s="17">
        <v>589.003</v>
      </c>
      <c r="E32" s="17">
        <v>588.989</v>
      </c>
      <c r="F32" s="17">
        <v>597.862</v>
      </c>
      <c r="G32" s="17">
        <v>581.647</v>
      </c>
    </row>
    <row r="33" spans="1:7" ht="20" customHeight="1">
      <c r="A33" s="6" t="s">
        <v>38</v>
      </c>
      <c r="B33" s="16">
        <v>582</v>
      </c>
      <c r="C33" s="17">
        <v>610.626</v>
      </c>
      <c r="D33" s="17">
        <v>613.831</v>
      </c>
      <c r="E33" s="17">
        <v>612.42</v>
      </c>
      <c r="F33" s="17">
        <v>617.247</v>
      </c>
      <c r="G33" s="17">
        <v>614.117</v>
      </c>
    </row>
    <row r="34" spans="1:7" ht="20" customHeight="1">
      <c r="A34" s="6" t="s">
        <v>39</v>
      </c>
      <c r="B34" s="16">
        <v>659</v>
      </c>
      <c r="C34" s="17">
        <v>688.871</v>
      </c>
      <c r="D34" s="17">
        <v>702.428</v>
      </c>
      <c r="E34" s="17">
        <v>683.629</v>
      </c>
      <c r="F34" s="17">
        <v>699.169</v>
      </c>
      <c r="G34" s="17">
        <v>693.005</v>
      </c>
    </row>
    <row r="35" spans="1:7" ht="20" customHeight="1">
      <c r="A35" s="6" t="s">
        <v>40</v>
      </c>
      <c r="B35" s="16">
        <v>778</v>
      </c>
      <c r="C35" s="17">
        <v>803.26</v>
      </c>
      <c r="D35" s="17">
        <v>820.034</v>
      </c>
      <c r="E35" s="17">
        <v>811.522</v>
      </c>
      <c r="F35" s="17">
        <v>815.717</v>
      </c>
      <c r="G35" s="17">
        <v>805.4</v>
      </c>
    </row>
    <row r="36" spans="1:7" ht="20" customHeight="1">
      <c r="A36" s="6" t="s">
        <v>41</v>
      </c>
      <c r="B36" s="16">
        <v>877</v>
      </c>
      <c r="C36" s="17">
        <v>909.225</v>
      </c>
      <c r="D36" s="17">
        <v>903.675</v>
      </c>
      <c r="E36" s="17">
        <v>915.14</v>
      </c>
      <c r="F36" s="9"/>
      <c r="G36" s="17">
        <v>899.728</v>
      </c>
    </row>
    <row r="37" spans="1:7" ht="20" customHeight="1">
      <c r="A37" s="6" t="s">
        <v>42</v>
      </c>
      <c r="B37" s="16">
        <v>967</v>
      </c>
      <c r="C37" s="17">
        <v>991.188</v>
      </c>
      <c r="D37" s="17">
        <v>994.712</v>
      </c>
      <c r="E37" s="17">
        <v>1007.499</v>
      </c>
      <c r="F37" s="17">
        <v>1010.805</v>
      </c>
      <c r="G37" s="9"/>
    </row>
    <row r="38" spans="1:7" ht="20" customHeight="1">
      <c r="A38" s="6" t="s">
        <v>43</v>
      </c>
      <c r="B38" s="16">
        <v>1032</v>
      </c>
      <c r="C38" s="17">
        <v>1059.653</v>
      </c>
      <c r="D38" s="17">
        <v>1074.005</v>
      </c>
      <c r="E38" s="17">
        <v>1058.299</v>
      </c>
      <c r="F38" s="17">
        <v>1071.647</v>
      </c>
      <c r="G38" s="17">
        <v>1065.152</v>
      </c>
    </row>
    <row r="39" spans="1:7" ht="20" customHeight="1">
      <c r="A39" s="6" t="s">
        <v>44</v>
      </c>
      <c r="B39" s="16">
        <v>1094</v>
      </c>
      <c r="C39" s="17">
        <v>1120.371</v>
      </c>
      <c r="D39" s="17">
        <v>1133.637</v>
      </c>
      <c r="E39" s="9"/>
      <c r="F39" s="17">
        <v>1131.686</v>
      </c>
      <c r="G39" s="17">
        <v>1130.053</v>
      </c>
    </row>
    <row r="40" spans="1:7" ht="20" customHeight="1">
      <c r="A40" s="6" t="s">
        <v>45</v>
      </c>
      <c r="B40" s="16">
        <v>1128</v>
      </c>
      <c r="C40" s="17">
        <v>1154.5</v>
      </c>
      <c r="D40" s="17">
        <v>1170.392</v>
      </c>
      <c r="E40" s="17">
        <v>1165.325</v>
      </c>
      <c r="F40" s="17">
        <v>1166.14</v>
      </c>
      <c r="G40" s="17">
        <v>1159.454</v>
      </c>
    </row>
    <row r="41" spans="1:7" ht="20" customHeight="1">
      <c r="A41" s="6" t="s">
        <v>46</v>
      </c>
      <c r="B41" s="16">
        <v>1179</v>
      </c>
      <c r="C41" s="17">
        <v>1212.562</v>
      </c>
      <c r="D41" s="17">
        <v>1214.062</v>
      </c>
      <c r="E41" s="17">
        <v>1212.608</v>
      </c>
      <c r="F41" s="17">
        <v>1207.571</v>
      </c>
      <c r="G41" s="17">
        <v>1208.112</v>
      </c>
    </row>
    <row r="42" spans="1:7" ht="20" customHeight="1">
      <c r="A42" s="6" t="s">
        <v>47</v>
      </c>
      <c r="B42" s="16">
        <v>1273</v>
      </c>
      <c r="C42" s="17">
        <v>1304.169</v>
      </c>
      <c r="D42" s="17">
        <v>1315.319</v>
      </c>
      <c r="E42" s="17">
        <v>1300.612</v>
      </c>
      <c r="F42" s="17">
        <v>1300.492</v>
      </c>
      <c r="G42" s="17">
        <v>1299.728</v>
      </c>
    </row>
    <row r="43" spans="1:7" ht="20" customHeight="1">
      <c r="A43" s="6" t="s">
        <v>48</v>
      </c>
      <c r="B43" s="16">
        <v>1331</v>
      </c>
      <c r="C43" s="17">
        <v>1355.538</v>
      </c>
      <c r="D43" s="17">
        <v>1364.462</v>
      </c>
      <c r="E43" s="17">
        <v>1370.053</v>
      </c>
      <c r="F43" s="17">
        <v>1370.783</v>
      </c>
      <c r="G43" s="17">
        <v>1362.931</v>
      </c>
    </row>
    <row r="44" spans="1:7" ht="20" customHeight="1">
      <c r="A44" s="6" t="s">
        <v>49</v>
      </c>
      <c r="B44" s="16">
        <v>1402</v>
      </c>
      <c r="C44" s="17">
        <v>1432.767</v>
      </c>
      <c r="D44" s="17">
        <v>1431.353</v>
      </c>
      <c r="E44" s="17">
        <v>1428.907</v>
      </c>
      <c r="F44" s="17">
        <v>1443.393</v>
      </c>
      <c r="G44" s="17">
        <v>1435.445</v>
      </c>
    </row>
    <row r="45" spans="1:7" ht="20" customHeight="1">
      <c r="A45" s="6" t="s">
        <v>50</v>
      </c>
      <c r="B45" s="16">
        <v>1461</v>
      </c>
      <c r="C45" s="17">
        <v>1485.269</v>
      </c>
      <c r="D45" s="17">
        <v>1501.797</v>
      </c>
      <c r="E45" s="17">
        <v>1486.481</v>
      </c>
      <c r="F45" s="17">
        <v>1496.65</v>
      </c>
      <c r="G45" s="9"/>
    </row>
    <row r="46" spans="1:7" ht="20" customHeight="1">
      <c r="A46" s="6" t="s">
        <v>51</v>
      </c>
      <c r="B46" s="16">
        <v>1463</v>
      </c>
      <c r="C46" s="17">
        <v>1499.346</v>
      </c>
      <c r="D46" s="17">
        <v>1500.302</v>
      </c>
      <c r="E46" s="17">
        <v>1495.765</v>
      </c>
      <c r="F46" s="17">
        <v>1503.513</v>
      </c>
      <c r="G46" s="17">
        <v>1491.046</v>
      </c>
    </row>
    <row r="47" spans="1:7" ht="20" customHeight="1">
      <c r="A47" s="6" t="s">
        <v>52</v>
      </c>
      <c r="B47" s="16">
        <v>1453</v>
      </c>
      <c r="C47" s="17">
        <v>1483.192</v>
      </c>
      <c r="D47" s="17">
        <v>1479.706</v>
      </c>
      <c r="E47" s="17">
        <v>1488.494</v>
      </c>
      <c r="F47" s="17">
        <v>1487.63</v>
      </c>
      <c r="G47" s="17">
        <v>1487.774</v>
      </c>
    </row>
    <row r="48" spans="1:7" ht="20" customHeight="1">
      <c r="A48" s="6" t="s">
        <v>53</v>
      </c>
      <c r="B48" s="16">
        <v>1491</v>
      </c>
      <c r="C48" s="17">
        <v>1521.001</v>
      </c>
      <c r="D48" s="17">
        <v>1524.655</v>
      </c>
      <c r="E48" s="17">
        <v>1516.417</v>
      </c>
      <c r="F48" s="17">
        <v>1521.637</v>
      </c>
      <c r="G48" s="17">
        <v>1517.714</v>
      </c>
    </row>
    <row r="49" spans="1:7" ht="20" customHeight="1">
      <c r="A49" s="6" t="s">
        <v>54</v>
      </c>
      <c r="B49" s="16">
        <v>1525</v>
      </c>
      <c r="C49" s="17">
        <v>1547.117</v>
      </c>
      <c r="D49" s="17">
        <v>1560.432</v>
      </c>
      <c r="E49" s="17">
        <v>1551.911</v>
      </c>
      <c r="F49" s="17">
        <v>1562.796</v>
      </c>
      <c r="G49" s="17">
        <v>1554.792</v>
      </c>
    </row>
    <row r="50" spans="1:7" ht="20" customHeight="1">
      <c r="A50" s="6" t="s">
        <v>55</v>
      </c>
      <c r="B50" s="16">
        <v>1540</v>
      </c>
      <c r="C50" s="17">
        <v>1572.451</v>
      </c>
      <c r="D50" s="17">
        <v>1577.839</v>
      </c>
      <c r="E50" s="17">
        <v>1567.46</v>
      </c>
      <c r="F50" s="17">
        <v>1579.573</v>
      </c>
      <c r="G50" s="17">
        <v>1561.812</v>
      </c>
    </row>
    <row r="51" spans="1:7" ht="20" customHeight="1">
      <c r="A51" s="6" t="s">
        <v>56</v>
      </c>
      <c r="B51" s="16">
        <v>1496</v>
      </c>
      <c r="C51" s="17">
        <v>1520.001</v>
      </c>
      <c r="D51" s="17">
        <v>1536.557</v>
      </c>
      <c r="E51" s="17">
        <v>1523.001</v>
      </c>
      <c r="F51" s="17">
        <v>1535.604</v>
      </c>
      <c r="G51" s="17">
        <v>1523.052</v>
      </c>
    </row>
    <row r="52" spans="1:7" ht="20" customHeight="1">
      <c r="A52" s="6" t="s">
        <v>57</v>
      </c>
      <c r="B52" s="16">
        <v>1409</v>
      </c>
      <c r="C52" s="17">
        <v>1436.926</v>
      </c>
      <c r="D52" s="17">
        <v>1436.422</v>
      </c>
      <c r="E52" s="17">
        <v>1434.699</v>
      </c>
      <c r="F52" s="17">
        <v>1440.133</v>
      </c>
      <c r="G52" s="17">
        <v>1441.738</v>
      </c>
    </row>
    <row r="53" spans="1:7" ht="20" customHeight="1">
      <c r="A53" s="6" t="s">
        <v>58</v>
      </c>
      <c r="B53" s="16">
        <v>1311</v>
      </c>
      <c r="C53" s="17">
        <v>1336.205</v>
      </c>
      <c r="D53" s="17">
        <v>1346.839</v>
      </c>
      <c r="E53" s="17">
        <v>1341.452</v>
      </c>
      <c r="F53" s="17">
        <v>1340.387</v>
      </c>
      <c r="G53" s="17">
        <v>1339.764</v>
      </c>
    </row>
    <row r="54" spans="1:7" ht="20" customHeight="1">
      <c r="A54" s="6" t="s">
        <v>59</v>
      </c>
      <c r="B54" s="16">
        <v>1202</v>
      </c>
      <c r="C54" s="17">
        <v>1224.581</v>
      </c>
      <c r="D54" s="17">
        <v>1228.159</v>
      </c>
      <c r="E54" s="17">
        <v>1240.671</v>
      </c>
      <c r="F54" s="17">
        <v>1240.649</v>
      </c>
      <c r="G54" s="17">
        <v>1228.087</v>
      </c>
    </row>
    <row r="55" spans="1:7" ht="20" customHeight="1">
      <c r="A55" s="6" t="s">
        <v>60</v>
      </c>
      <c r="B55" s="16">
        <v>1118</v>
      </c>
      <c r="C55" s="17">
        <v>1146.386</v>
      </c>
      <c r="D55" s="17">
        <v>1157.045</v>
      </c>
      <c r="E55" s="17">
        <v>1157.191</v>
      </c>
      <c r="F55" s="17">
        <v>1153.788</v>
      </c>
      <c r="G55" s="17">
        <v>1148.57</v>
      </c>
    </row>
    <row r="56" spans="1:7" ht="20" customHeight="1">
      <c r="A56" s="6" t="s">
        <v>61</v>
      </c>
      <c r="B56" s="16">
        <v>1046</v>
      </c>
      <c r="C56" s="17">
        <v>1076.886</v>
      </c>
      <c r="D56" s="17">
        <v>1083.975</v>
      </c>
      <c r="E56" s="17">
        <v>1077.915</v>
      </c>
      <c r="F56" s="17">
        <v>1077.622</v>
      </c>
      <c r="G56" s="17">
        <v>1081.219</v>
      </c>
    </row>
    <row r="57" spans="1:7" ht="20" customHeight="1">
      <c r="A57" s="6" t="s">
        <v>62</v>
      </c>
      <c r="B57" s="16">
        <v>981</v>
      </c>
      <c r="C57" s="17">
        <v>1011.18</v>
      </c>
      <c r="D57" s="17">
        <v>1013.137</v>
      </c>
      <c r="E57" s="17">
        <v>1014.186</v>
      </c>
      <c r="F57" s="17">
        <v>1024.563</v>
      </c>
      <c r="G57" s="9"/>
    </row>
    <row r="58" spans="1:7" ht="20" customHeight="1">
      <c r="A58" s="6" t="s">
        <v>63</v>
      </c>
      <c r="B58" s="16">
        <v>936</v>
      </c>
      <c r="C58" s="17">
        <v>961.095</v>
      </c>
      <c r="D58" s="17">
        <v>963.384</v>
      </c>
      <c r="E58" s="17">
        <v>961.185</v>
      </c>
      <c r="F58" s="17">
        <v>966.305</v>
      </c>
      <c r="G58" s="9"/>
    </row>
    <row r="59" spans="1:7" ht="20" customHeight="1">
      <c r="A59" s="6" t="s">
        <v>64</v>
      </c>
      <c r="B59" s="16">
        <v>907</v>
      </c>
      <c r="C59" s="17">
        <v>939.827</v>
      </c>
      <c r="D59" s="17">
        <v>935.324</v>
      </c>
      <c r="E59" s="17">
        <v>934.785</v>
      </c>
      <c r="F59" s="17">
        <v>941.046</v>
      </c>
      <c r="G59" s="17">
        <v>938.631</v>
      </c>
    </row>
    <row r="60" spans="1:7" ht="20" customHeight="1">
      <c r="A60" s="6" t="s">
        <v>65</v>
      </c>
      <c r="B60" s="16">
        <v>840</v>
      </c>
      <c r="C60" s="17">
        <v>867.853</v>
      </c>
      <c r="D60" s="17">
        <v>882.556</v>
      </c>
      <c r="E60" s="17">
        <v>869.853</v>
      </c>
      <c r="F60" s="17">
        <v>881.76</v>
      </c>
      <c r="G60" s="17">
        <v>872.072</v>
      </c>
    </row>
    <row r="61" spans="1:7" ht="20" customHeight="1">
      <c r="A61" s="6" t="s">
        <v>66</v>
      </c>
      <c r="B61" s="16">
        <v>785</v>
      </c>
      <c r="C61" s="17">
        <v>808.591</v>
      </c>
      <c r="D61" s="17">
        <v>821.643</v>
      </c>
      <c r="E61" s="17">
        <v>817.464</v>
      </c>
      <c r="F61" s="9"/>
      <c r="G61" s="17">
        <v>820.856</v>
      </c>
    </row>
    <row r="62" spans="1:7" ht="20" customHeight="1">
      <c r="A62" s="6" t="s">
        <v>67</v>
      </c>
      <c r="B62" s="16">
        <v>761</v>
      </c>
      <c r="C62" s="17">
        <v>785.648</v>
      </c>
      <c r="D62" s="17">
        <v>796.247</v>
      </c>
      <c r="E62" s="17">
        <v>790.433</v>
      </c>
      <c r="F62" s="17">
        <v>795.455</v>
      </c>
      <c r="G62" s="17">
        <v>793.58</v>
      </c>
    </row>
    <row r="63" spans="1:7" ht="20" customHeight="1">
      <c r="A63" s="6" t="s">
        <v>68</v>
      </c>
      <c r="B63" s="16">
        <v>750</v>
      </c>
      <c r="C63" s="17">
        <v>786.104</v>
      </c>
      <c r="D63" s="17">
        <v>777.902</v>
      </c>
      <c r="E63" s="17">
        <v>776.503</v>
      </c>
      <c r="F63" s="17">
        <v>781.203</v>
      </c>
      <c r="G63" s="17">
        <v>781.556</v>
      </c>
    </row>
    <row r="64" spans="1:7" ht="20" customHeight="1">
      <c r="A64" s="6" t="s">
        <v>69</v>
      </c>
      <c r="B64" s="16">
        <v>747</v>
      </c>
      <c r="C64" s="17">
        <v>775.137</v>
      </c>
      <c r="D64" s="17">
        <v>775.527</v>
      </c>
      <c r="E64" s="17">
        <v>784.867</v>
      </c>
      <c r="F64" s="17">
        <v>777.189</v>
      </c>
      <c r="G64" s="9"/>
    </row>
    <row r="65" spans="1:7" ht="20" customHeight="1">
      <c r="A65" s="6" t="s">
        <v>70</v>
      </c>
      <c r="B65" s="16">
        <v>743</v>
      </c>
      <c r="C65" s="17">
        <v>777.867</v>
      </c>
      <c r="D65" s="17">
        <v>782.419</v>
      </c>
      <c r="E65" s="17">
        <v>781.233</v>
      </c>
      <c r="F65" s="17">
        <v>769.962</v>
      </c>
      <c r="G65" s="17">
        <v>768.519</v>
      </c>
    </row>
    <row r="66" spans="1:7" ht="20" customHeight="1">
      <c r="A66" s="6" t="s">
        <v>71</v>
      </c>
      <c r="B66" s="16">
        <v>738</v>
      </c>
      <c r="C66" s="17">
        <v>765.763</v>
      </c>
      <c r="D66" s="17">
        <v>772.807</v>
      </c>
      <c r="E66" s="17">
        <v>772.835</v>
      </c>
      <c r="F66" s="17">
        <v>780.217</v>
      </c>
      <c r="G66" s="17">
        <v>766.271</v>
      </c>
    </row>
    <row r="67" spans="1:7" ht="20" customHeight="1">
      <c r="A67" s="6" t="s">
        <v>72</v>
      </c>
      <c r="B67" s="16">
        <v>734</v>
      </c>
      <c r="C67" s="17">
        <v>757.87</v>
      </c>
      <c r="D67" s="17">
        <v>760.859</v>
      </c>
      <c r="E67" s="17">
        <v>773.356</v>
      </c>
      <c r="F67" s="17">
        <v>776.105</v>
      </c>
      <c r="G67" s="17">
        <v>765.604</v>
      </c>
    </row>
    <row r="68" spans="1:7" ht="20" customHeight="1">
      <c r="A68" s="6" t="s">
        <v>73</v>
      </c>
      <c r="B68" s="16">
        <v>730</v>
      </c>
      <c r="C68" s="17">
        <v>753.101</v>
      </c>
      <c r="D68" s="17">
        <v>768.236</v>
      </c>
      <c r="E68" s="17">
        <v>763.086</v>
      </c>
      <c r="F68" s="17">
        <v>758.816</v>
      </c>
      <c r="G68" s="17">
        <v>752.055</v>
      </c>
    </row>
    <row r="69" spans="1:7" ht="20" customHeight="1">
      <c r="A69" s="6" t="s">
        <v>74</v>
      </c>
      <c r="B69" s="16">
        <v>728</v>
      </c>
      <c r="C69" s="17">
        <v>758.533</v>
      </c>
      <c r="D69" s="17">
        <v>770.21</v>
      </c>
      <c r="E69" s="17">
        <v>762.207</v>
      </c>
      <c r="F69" s="17">
        <v>768.062</v>
      </c>
      <c r="G69" s="17">
        <v>750.44</v>
      </c>
    </row>
    <row r="70" spans="1:7" ht="20" customHeight="1">
      <c r="A70" s="6" t="s">
        <v>75</v>
      </c>
      <c r="B70" s="16">
        <v>723</v>
      </c>
      <c r="C70" s="17">
        <v>753.088</v>
      </c>
      <c r="D70" s="17">
        <v>762.046</v>
      </c>
      <c r="E70" s="17">
        <v>747.642</v>
      </c>
      <c r="F70" s="17">
        <v>752.876</v>
      </c>
      <c r="G70" s="17">
        <v>744.815</v>
      </c>
    </row>
    <row r="71" spans="1:7" ht="20" customHeight="1">
      <c r="A71" s="6" t="s">
        <v>76</v>
      </c>
      <c r="B71" s="16">
        <v>719</v>
      </c>
      <c r="C71" s="9"/>
      <c r="D71" s="17">
        <v>752.969</v>
      </c>
      <c r="E71" s="17">
        <v>744.449</v>
      </c>
      <c r="F71" s="17">
        <v>752.103</v>
      </c>
      <c r="G71" s="9"/>
    </row>
    <row r="72" spans="1:7" ht="20" customHeight="1">
      <c r="A72" s="6" t="s">
        <v>77</v>
      </c>
      <c r="B72" s="16">
        <v>715</v>
      </c>
      <c r="C72" s="17">
        <v>737.39</v>
      </c>
      <c r="D72" s="17">
        <v>742.209</v>
      </c>
      <c r="E72" s="17">
        <v>751.962</v>
      </c>
      <c r="F72" s="17">
        <v>747.38</v>
      </c>
      <c r="G72" s="17">
        <v>737.283</v>
      </c>
    </row>
    <row r="73" spans="1:7" ht="20" customHeight="1">
      <c r="A73" s="6" t="s">
        <v>78</v>
      </c>
      <c r="B73" s="16">
        <v>711</v>
      </c>
      <c r="C73" s="17">
        <v>739.608</v>
      </c>
      <c r="D73" s="17">
        <v>742.357</v>
      </c>
      <c r="E73" s="17">
        <v>741.195</v>
      </c>
      <c r="F73" s="17">
        <v>745.854</v>
      </c>
      <c r="G73" s="17">
        <v>742.094</v>
      </c>
    </row>
    <row r="74" spans="1:7" ht="20" customHeight="1">
      <c r="A74" s="6" t="s">
        <v>79</v>
      </c>
      <c r="B74" s="16">
        <v>709</v>
      </c>
      <c r="C74" s="17">
        <v>731.329</v>
      </c>
      <c r="D74" s="9"/>
      <c r="E74" s="17">
        <v>741.327</v>
      </c>
      <c r="F74" s="17">
        <v>750.821</v>
      </c>
      <c r="G74" s="17">
        <v>735.373</v>
      </c>
    </row>
    <row r="75" spans="1:7" ht="20" customHeight="1">
      <c r="A75" s="6" t="s">
        <v>80</v>
      </c>
      <c r="B75" s="16">
        <v>703</v>
      </c>
      <c r="C75" s="17">
        <v>736.847</v>
      </c>
      <c r="D75" s="17">
        <v>743.874</v>
      </c>
      <c r="E75" s="17">
        <v>737.121</v>
      </c>
      <c r="F75" s="17">
        <v>743.624</v>
      </c>
      <c r="G75" s="17">
        <v>734.822</v>
      </c>
    </row>
    <row r="76" spans="1:7" ht="20" customHeight="1">
      <c r="A76" s="6" t="s">
        <v>81</v>
      </c>
      <c r="B76" s="16">
        <v>699</v>
      </c>
      <c r="C76" s="17">
        <v>731.869</v>
      </c>
      <c r="D76" s="17">
        <v>741.37</v>
      </c>
      <c r="E76" s="17">
        <v>736.811</v>
      </c>
      <c r="F76" s="17">
        <v>734.174</v>
      </c>
      <c r="G76" s="17">
        <v>734.923</v>
      </c>
    </row>
    <row r="77" spans="1:7" ht="20" customHeight="1">
      <c r="A77" s="6" t="s">
        <v>82</v>
      </c>
      <c r="B77" s="16">
        <v>687</v>
      </c>
      <c r="C77" s="17">
        <v>722.939</v>
      </c>
      <c r="D77" s="17">
        <v>720.349</v>
      </c>
      <c r="E77" s="17">
        <v>716.713</v>
      </c>
      <c r="F77" s="17">
        <v>719.999</v>
      </c>
      <c r="G77" s="17">
        <v>721.567</v>
      </c>
    </row>
    <row r="78" spans="1:7" ht="20" customHeight="1">
      <c r="A78" s="6" t="s">
        <v>83</v>
      </c>
      <c r="B78" s="16">
        <v>680</v>
      </c>
      <c r="C78" s="17">
        <v>714.337</v>
      </c>
      <c r="D78" s="17">
        <v>719.291</v>
      </c>
      <c r="E78" s="17">
        <v>704.983</v>
      </c>
      <c r="F78" s="17">
        <v>719.956</v>
      </c>
      <c r="G78" s="17">
        <v>710.548</v>
      </c>
    </row>
    <row r="79" spans="1:7" ht="20" customHeight="1">
      <c r="A79" s="6" t="s">
        <v>84</v>
      </c>
      <c r="B79" s="16">
        <v>680</v>
      </c>
      <c r="C79" s="17">
        <v>704.883</v>
      </c>
      <c r="D79" s="17">
        <v>712.56</v>
      </c>
      <c r="E79" s="17">
        <v>704.778</v>
      </c>
      <c r="F79" s="17">
        <v>722.515</v>
      </c>
      <c r="G79" s="17">
        <v>712.994</v>
      </c>
    </row>
    <row r="80" spans="1:7" ht="20" customHeight="1">
      <c r="A80" s="6" t="s">
        <v>85</v>
      </c>
      <c r="B80" s="16">
        <v>678</v>
      </c>
      <c r="C80" s="17">
        <v>706.472</v>
      </c>
      <c r="D80" s="17">
        <v>712.883</v>
      </c>
      <c r="E80" s="17">
        <v>717.469</v>
      </c>
      <c r="F80" s="17">
        <v>712.42</v>
      </c>
      <c r="G80" s="17">
        <v>706.048</v>
      </c>
    </row>
    <row r="81" spans="1:7" ht="20" customHeight="1">
      <c r="A81" s="6" t="s">
        <v>86</v>
      </c>
      <c r="B81" s="16">
        <v>672</v>
      </c>
      <c r="C81" s="17">
        <v>695.991</v>
      </c>
      <c r="D81" s="17">
        <v>702.117</v>
      </c>
      <c r="E81" s="17">
        <v>707.563</v>
      </c>
      <c r="F81" s="17">
        <v>702.26</v>
      </c>
      <c r="G81" s="17">
        <v>698.106</v>
      </c>
    </row>
    <row r="82" spans="1:7" ht="20" customHeight="1">
      <c r="A82" s="6" t="s">
        <v>87</v>
      </c>
      <c r="B82" s="16">
        <v>705</v>
      </c>
      <c r="C82" s="17">
        <v>729.771</v>
      </c>
      <c r="D82" s="17">
        <v>737.73</v>
      </c>
      <c r="E82" s="17">
        <v>742.153</v>
      </c>
      <c r="F82" s="17">
        <v>740.694</v>
      </c>
      <c r="G82" s="17">
        <v>738.423</v>
      </c>
    </row>
    <row r="83" spans="1:7" ht="20" customHeight="1">
      <c r="A83" s="6" t="s">
        <v>88</v>
      </c>
      <c r="B83" s="16">
        <v>763</v>
      </c>
      <c r="C83" s="17">
        <v>785.176</v>
      </c>
      <c r="D83" s="17">
        <v>804.215</v>
      </c>
      <c r="E83" s="17">
        <v>788.105</v>
      </c>
      <c r="F83" s="17">
        <v>800.805</v>
      </c>
      <c r="G83" s="17">
        <v>786.725</v>
      </c>
    </row>
    <row r="84" spans="1:7" ht="20" customHeight="1">
      <c r="A84" s="6" t="s">
        <v>89</v>
      </c>
      <c r="B84" s="16">
        <v>832</v>
      </c>
      <c r="C84" s="17">
        <v>859.961</v>
      </c>
      <c r="D84" s="17">
        <v>867.178</v>
      </c>
      <c r="E84" s="17">
        <v>872.059</v>
      </c>
      <c r="F84" s="17">
        <v>869.505</v>
      </c>
      <c r="G84" s="9"/>
    </row>
    <row r="85" spans="1:7" ht="20" customHeight="1">
      <c r="A85" s="6" t="s">
        <v>90</v>
      </c>
      <c r="B85" s="16">
        <v>921</v>
      </c>
      <c r="C85" s="17">
        <v>946.949</v>
      </c>
      <c r="D85" s="17">
        <v>961.718</v>
      </c>
      <c r="E85" s="17">
        <v>950.105</v>
      </c>
      <c r="F85" s="17">
        <v>955.619</v>
      </c>
      <c r="G85" s="17">
        <v>946.981</v>
      </c>
    </row>
    <row r="86" spans="1:7" ht="20" customHeight="1">
      <c r="A86" s="6" t="s">
        <v>91</v>
      </c>
      <c r="B86" s="16">
        <v>959</v>
      </c>
      <c r="C86" s="17">
        <v>988.233</v>
      </c>
      <c r="D86" s="17">
        <v>986.718</v>
      </c>
      <c r="E86" s="17">
        <v>996.957</v>
      </c>
      <c r="F86" s="17">
        <v>997.27</v>
      </c>
      <c r="G86" s="17">
        <v>994.56</v>
      </c>
    </row>
    <row r="87" spans="1:7" ht="20" customHeight="1">
      <c r="A87" s="6" t="s">
        <v>92</v>
      </c>
      <c r="B87" s="16">
        <v>1003</v>
      </c>
      <c r="C87" s="17">
        <v>1026.538</v>
      </c>
      <c r="D87" s="17">
        <v>1045.984</v>
      </c>
      <c r="E87" s="17">
        <v>1029.789</v>
      </c>
      <c r="F87" s="17">
        <v>1040.942</v>
      </c>
      <c r="G87" s="17">
        <v>1027.602</v>
      </c>
    </row>
    <row r="88" spans="1:7" ht="20" customHeight="1">
      <c r="A88" s="6" t="s">
        <v>93</v>
      </c>
      <c r="B88" s="16">
        <v>1045</v>
      </c>
      <c r="C88" s="17">
        <v>1070.009</v>
      </c>
      <c r="D88" s="17">
        <v>1071.299</v>
      </c>
      <c r="E88" s="17">
        <v>1069.936</v>
      </c>
      <c r="F88" s="17">
        <v>1082.179</v>
      </c>
      <c r="G88" s="17">
        <v>1077.748</v>
      </c>
    </row>
    <row r="89" spans="1:7" ht="20" customHeight="1">
      <c r="A89" s="6" t="s">
        <v>94</v>
      </c>
      <c r="B89" s="16">
        <v>1091</v>
      </c>
      <c r="C89" s="17">
        <v>1126.225</v>
      </c>
      <c r="D89" s="17">
        <v>1129.707</v>
      </c>
      <c r="E89" s="17">
        <v>1126.875</v>
      </c>
      <c r="F89" s="9"/>
      <c r="G89" s="17">
        <v>1113.271</v>
      </c>
    </row>
    <row r="90" spans="1:7" ht="20" customHeight="1">
      <c r="A90" s="6" t="s">
        <v>95</v>
      </c>
      <c r="B90" s="16">
        <v>1184</v>
      </c>
      <c r="C90" s="17">
        <v>1214.751</v>
      </c>
      <c r="D90" s="17">
        <v>1212.576</v>
      </c>
      <c r="E90" s="17">
        <v>1209.71</v>
      </c>
      <c r="F90" s="17">
        <v>1224.668</v>
      </c>
      <c r="G90" s="17">
        <v>1215.197</v>
      </c>
    </row>
    <row r="91" spans="1:7" ht="20" customHeight="1">
      <c r="A91" s="6" t="s">
        <v>96</v>
      </c>
      <c r="B91" s="16">
        <v>1325</v>
      </c>
      <c r="C91" s="17">
        <v>1349.511</v>
      </c>
      <c r="D91" s="17">
        <v>1351.923</v>
      </c>
      <c r="E91" s="17">
        <v>1352.821</v>
      </c>
      <c r="F91" s="17">
        <v>1356.68</v>
      </c>
      <c r="G91" s="17">
        <v>1353.55</v>
      </c>
    </row>
    <row r="92" spans="1:7" ht="20" customHeight="1">
      <c r="A92" s="6" t="s">
        <v>97</v>
      </c>
      <c r="B92" s="16">
        <v>1407</v>
      </c>
      <c r="C92" s="17">
        <v>1438.982</v>
      </c>
      <c r="D92" s="17">
        <v>1433.3</v>
      </c>
      <c r="E92" s="17">
        <v>1439.924</v>
      </c>
      <c r="F92" s="9"/>
      <c r="G92" s="17">
        <v>1437.789</v>
      </c>
    </row>
    <row r="93" spans="1:7" ht="20" customHeight="1">
      <c r="A93" s="6" t="s">
        <v>98</v>
      </c>
      <c r="B93" s="16">
        <v>1531</v>
      </c>
      <c r="C93" s="17">
        <v>1560.845</v>
      </c>
      <c r="D93" s="17">
        <v>1570.645</v>
      </c>
      <c r="E93" s="17">
        <v>1564.218</v>
      </c>
      <c r="F93" s="17">
        <v>1561.172</v>
      </c>
      <c r="G93" s="17">
        <v>1561.493</v>
      </c>
    </row>
    <row r="94" spans="1:7" ht="20" customHeight="1">
      <c r="A94" s="6" t="s">
        <v>99</v>
      </c>
      <c r="B94" s="16">
        <v>1622</v>
      </c>
      <c r="C94" s="17">
        <v>1646.393</v>
      </c>
      <c r="D94" s="17">
        <v>1655.872</v>
      </c>
      <c r="E94" s="17">
        <v>1651.519</v>
      </c>
      <c r="F94" s="17">
        <v>1658.185</v>
      </c>
      <c r="G94" s="17">
        <v>1654.761</v>
      </c>
    </row>
    <row r="95" spans="1:7" ht="20" customHeight="1">
      <c r="A95" s="6" t="s">
        <v>100</v>
      </c>
      <c r="B95" s="16">
        <v>1679</v>
      </c>
      <c r="C95" s="17">
        <v>1705.808</v>
      </c>
      <c r="D95" s="17">
        <v>1707.64</v>
      </c>
      <c r="E95" s="17">
        <v>1715.042</v>
      </c>
      <c r="F95" s="17">
        <v>1721.031</v>
      </c>
      <c r="G95" s="17">
        <v>1706.065</v>
      </c>
    </row>
    <row r="96" spans="1:7" ht="20" customHeight="1">
      <c r="A96" s="6" t="s">
        <v>101</v>
      </c>
      <c r="B96" s="16">
        <v>1673</v>
      </c>
      <c r="C96" s="17">
        <v>1704.564</v>
      </c>
      <c r="D96" s="17">
        <v>1702.061</v>
      </c>
      <c r="E96" s="17">
        <v>1713.587</v>
      </c>
      <c r="F96" s="17">
        <v>1712.591</v>
      </c>
      <c r="G96" s="17">
        <v>1708.568</v>
      </c>
    </row>
    <row r="97" spans="1:7" ht="20" customHeight="1">
      <c r="A97" s="6" t="s">
        <v>102</v>
      </c>
      <c r="B97" s="16">
        <v>1651</v>
      </c>
      <c r="C97" s="9"/>
      <c r="D97" s="17">
        <v>1692.269</v>
      </c>
      <c r="E97" s="17">
        <v>1684.819</v>
      </c>
      <c r="F97" s="17">
        <v>1691.889</v>
      </c>
      <c r="G97" s="17">
        <v>1673.578</v>
      </c>
    </row>
    <row r="98" spans="1:7" ht="20" customHeight="1">
      <c r="A98" s="6" t="s">
        <v>103</v>
      </c>
      <c r="B98" s="16">
        <v>1606</v>
      </c>
      <c r="C98" s="17">
        <v>1640.692</v>
      </c>
      <c r="D98" s="9"/>
      <c r="E98" s="17">
        <v>1640.051</v>
      </c>
      <c r="F98" s="17">
        <v>1642.033</v>
      </c>
      <c r="G98" s="17">
        <v>1637.981</v>
      </c>
    </row>
    <row r="99" spans="1:7" ht="20" customHeight="1">
      <c r="A99" s="6" t="s">
        <v>104</v>
      </c>
      <c r="B99" s="16">
        <v>1577</v>
      </c>
      <c r="C99" s="9"/>
      <c r="D99" s="17">
        <v>1614.121</v>
      </c>
      <c r="E99" s="17">
        <v>1608.832</v>
      </c>
      <c r="F99" s="17">
        <v>1621.217</v>
      </c>
      <c r="G99" s="17">
        <v>1605.161</v>
      </c>
    </row>
    <row r="100" spans="1:7" ht="20" customHeight="1">
      <c r="A100" s="6" t="s">
        <v>105</v>
      </c>
      <c r="B100" s="16">
        <v>1505</v>
      </c>
      <c r="C100" s="17">
        <v>1531.274</v>
      </c>
      <c r="D100" s="9"/>
      <c r="E100" s="17">
        <v>1541.498</v>
      </c>
      <c r="F100" s="17">
        <v>1543</v>
      </c>
      <c r="G100" s="17">
        <v>1530.11</v>
      </c>
    </row>
    <row r="101" spans="1:7" ht="20" customHeight="1">
      <c r="A101" s="6" t="s">
        <v>106</v>
      </c>
      <c r="B101" s="16">
        <v>1385</v>
      </c>
      <c r="C101" s="17">
        <v>1406.924</v>
      </c>
      <c r="D101" s="17">
        <v>1421.263</v>
      </c>
      <c r="E101" s="17">
        <v>1419.444</v>
      </c>
      <c r="F101" s="17">
        <v>1414.919</v>
      </c>
      <c r="G101" s="17">
        <v>1408.068</v>
      </c>
    </row>
    <row r="102" spans="1:7" ht="20" customHeight="1">
      <c r="A102" s="6" t="s">
        <v>107</v>
      </c>
      <c r="B102" s="16">
        <v>1271</v>
      </c>
      <c r="C102" s="17">
        <v>1306.219</v>
      </c>
      <c r="D102" s="17">
        <v>1313.983</v>
      </c>
      <c r="E102" s="17">
        <v>1307.538</v>
      </c>
      <c r="F102" s="17">
        <v>1311.608</v>
      </c>
      <c r="G102" s="17">
        <v>1297.669</v>
      </c>
    </row>
    <row r="103" spans="1:7" ht="20" customHeight="1">
      <c r="A103" s="6" t="s">
        <v>108</v>
      </c>
      <c r="B103" s="16">
        <v>1166</v>
      </c>
      <c r="C103" s="17">
        <v>1188.713</v>
      </c>
      <c r="D103" s="17">
        <v>1203.893</v>
      </c>
      <c r="E103" s="17">
        <v>1206.132</v>
      </c>
      <c r="F103" s="17">
        <v>1200.244</v>
      </c>
      <c r="G103" s="17">
        <v>1202.069</v>
      </c>
    </row>
    <row r="104" spans="1:7" ht="20" customHeight="1">
      <c r="A104" s="6" t="s">
        <v>109</v>
      </c>
      <c r="B104" s="16">
        <v>1077</v>
      </c>
      <c r="C104" s="17">
        <v>1106.354</v>
      </c>
      <c r="D104" s="17">
        <v>1114.238</v>
      </c>
      <c r="E104" s="17">
        <v>1102.128</v>
      </c>
      <c r="F104" s="17">
        <v>1113.707</v>
      </c>
      <c r="G104" s="17">
        <v>1111.391</v>
      </c>
    </row>
    <row r="105" spans="1:7" ht="20" customHeight="1">
      <c r="A105" s="6" t="s">
        <v>110</v>
      </c>
      <c r="B105" s="16">
        <v>1001</v>
      </c>
      <c r="C105" s="17">
        <v>1031.636</v>
      </c>
      <c r="D105" s="17">
        <v>1040.718</v>
      </c>
      <c r="E105" s="17">
        <v>1033.816</v>
      </c>
      <c r="F105" s="17">
        <v>1044.001</v>
      </c>
      <c r="G105" s="17">
        <v>1030.269</v>
      </c>
    </row>
    <row r="106" spans="1:7" ht="20" customHeight="1">
      <c r="A106" s="6" t="s">
        <v>111</v>
      </c>
      <c r="B106" s="16">
        <v>948</v>
      </c>
      <c r="C106" s="17">
        <v>979.301</v>
      </c>
      <c r="D106" s="17">
        <v>976.354</v>
      </c>
      <c r="E106" s="17">
        <v>985.928</v>
      </c>
      <c r="F106" s="17">
        <v>985.631</v>
      </c>
      <c r="G106" s="17">
        <v>979.695</v>
      </c>
    </row>
    <row r="107" spans="1:7" ht="20" customHeight="1">
      <c r="A107" s="6" t="s">
        <v>112</v>
      </c>
      <c r="B107" s="16">
        <v>908</v>
      </c>
      <c r="C107" s="17">
        <v>933.029</v>
      </c>
      <c r="D107" s="17">
        <v>935.73</v>
      </c>
      <c r="E107" s="17">
        <v>935.306</v>
      </c>
      <c r="F107" s="17">
        <v>936.8</v>
      </c>
      <c r="G107" s="17">
        <v>941.203</v>
      </c>
    </row>
    <row r="108" spans="1:7" ht="20" customHeight="1">
      <c r="A108" s="6" t="s">
        <v>113</v>
      </c>
      <c r="B108" s="16">
        <v>883</v>
      </c>
      <c r="C108" s="17">
        <v>912.209</v>
      </c>
      <c r="D108" s="17">
        <v>920.126</v>
      </c>
      <c r="E108" s="17">
        <v>918.85</v>
      </c>
      <c r="F108" s="17">
        <v>916.839</v>
      </c>
      <c r="G108" s="17">
        <v>911.729</v>
      </c>
    </row>
    <row r="109" spans="1:7" ht="20" customHeight="1">
      <c r="A109" s="6" t="s">
        <v>114</v>
      </c>
      <c r="B109" s="16">
        <v>848</v>
      </c>
      <c r="C109" s="17">
        <v>871.627</v>
      </c>
      <c r="D109" s="17">
        <v>888.491</v>
      </c>
      <c r="E109" s="17">
        <v>883.006</v>
      </c>
      <c r="F109" s="17">
        <v>875.369</v>
      </c>
      <c r="G109" s="17">
        <v>876.008</v>
      </c>
    </row>
    <row r="110" spans="1:7" ht="20" customHeight="1">
      <c r="A110" s="6" t="s">
        <v>115</v>
      </c>
      <c r="B110" s="16">
        <v>839</v>
      </c>
      <c r="C110" s="17">
        <v>871.573</v>
      </c>
      <c r="D110" s="17">
        <v>875.769</v>
      </c>
      <c r="E110" s="9"/>
      <c r="F110" s="17">
        <v>870.34</v>
      </c>
      <c r="G110" s="17">
        <v>864.744</v>
      </c>
    </row>
    <row r="111" spans="1:7" ht="20" customHeight="1">
      <c r="A111" s="6" t="s">
        <v>116</v>
      </c>
      <c r="B111" s="16">
        <v>830</v>
      </c>
      <c r="C111" s="17">
        <v>861.68</v>
      </c>
      <c r="D111" s="17">
        <v>868.052</v>
      </c>
      <c r="E111" s="17">
        <v>868.711</v>
      </c>
      <c r="F111" s="17">
        <v>861.154</v>
      </c>
      <c r="G111" s="17">
        <v>858.128</v>
      </c>
    </row>
    <row r="112" spans="1:7" ht="20" customHeight="1">
      <c r="A112" s="6" t="s">
        <v>117</v>
      </c>
      <c r="B112" s="16">
        <v>820</v>
      </c>
      <c r="C112" s="17">
        <v>855.902</v>
      </c>
      <c r="D112" s="17">
        <v>860.077</v>
      </c>
      <c r="E112" s="17">
        <v>850.123</v>
      </c>
      <c r="F112" s="17">
        <v>857.58</v>
      </c>
      <c r="G112" s="17">
        <v>851.218</v>
      </c>
    </row>
    <row r="113" spans="1:7" ht="20" customHeight="1">
      <c r="A113" s="6" t="s">
        <v>118</v>
      </c>
      <c r="B113" s="16">
        <v>808</v>
      </c>
      <c r="C113" s="17">
        <v>831.987</v>
      </c>
      <c r="D113" s="17">
        <v>843.464</v>
      </c>
      <c r="E113" s="17">
        <v>833.304</v>
      </c>
      <c r="F113" s="17">
        <v>841.232</v>
      </c>
      <c r="G113" s="17">
        <v>830.943</v>
      </c>
    </row>
    <row r="114" spans="1:7" ht="20" customHeight="1">
      <c r="A114" s="6" t="s">
        <v>119</v>
      </c>
      <c r="B114" s="16">
        <v>798</v>
      </c>
      <c r="C114" s="17">
        <v>820.502</v>
      </c>
      <c r="D114" s="17">
        <v>838.541</v>
      </c>
      <c r="E114" s="17">
        <v>833.246</v>
      </c>
      <c r="F114" s="17">
        <v>832.315</v>
      </c>
      <c r="G114" s="17">
        <v>829.22</v>
      </c>
    </row>
    <row r="115" spans="1:7" ht="20" customHeight="1">
      <c r="A115" s="6" t="s">
        <v>120</v>
      </c>
      <c r="B115" s="16">
        <v>786</v>
      </c>
      <c r="C115" s="17">
        <v>819.801</v>
      </c>
      <c r="D115" s="17">
        <v>829.281</v>
      </c>
      <c r="E115" s="17">
        <v>812.352</v>
      </c>
      <c r="F115" s="17">
        <v>818.156</v>
      </c>
      <c r="G115" s="17">
        <v>814.704</v>
      </c>
    </row>
    <row r="116" spans="1:7" ht="20" customHeight="1">
      <c r="A116" s="6" t="s">
        <v>121</v>
      </c>
      <c r="B116" s="16">
        <v>778</v>
      </c>
      <c r="C116" s="17">
        <v>810.36</v>
      </c>
      <c r="D116" s="17">
        <v>806.303</v>
      </c>
      <c r="E116" s="17">
        <v>812.721</v>
      </c>
      <c r="F116" s="17">
        <v>813.202</v>
      </c>
      <c r="G116" s="17">
        <v>808.829</v>
      </c>
    </row>
    <row r="117" spans="1:7" ht="20" customHeight="1">
      <c r="A117" s="6" t="s">
        <v>122</v>
      </c>
      <c r="B117" s="16">
        <v>761</v>
      </c>
      <c r="C117" s="17">
        <v>795.146</v>
      </c>
      <c r="D117" s="17">
        <v>800.329</v>
      </c>
      <c r="E117" s="17">
        <v>792.781</v>
      </c>
      <c r="F117" s="17">
        <v>792.195</v>
      </c>
      <c r="G117" s="17">
        <v>787.371</v>
      </c>
    </row>
    <row r="118" spans="1:7" ht="20" customHeight="1">
      <c r="A118" s="6" t="s">
        <v>123</v>
      </c>
      <c r="B118" s="16">
        <v>751</v>
      </c>
      <c r="C118" s="17">
        <v>783.33</v>
      </c>
      <c r="D118" s="17">
        <v>779.11</v>
      </c>
      <c r="E118" s="17">
        <v>782.882</v>
      </c>
      <c r="F118" s="17">
        <v>782.559</v>
      </c>
      <c r="G118" s="17">
        <v>776.545</v>
      </c>
    </row>
    <row r="119" spans="1:7" ht="20" customHeight="1">
      <c r="A119" s="6" t="s">
        <v>124</v>
      </c>
      <c r="B119" s="16">
        <v>741</v>
      </c>
      <c r="C119" s="17">
        <v>767.588</v>
      </c>
      <c r="D119" s="17">
        <v>767.727</v>
      </c>
      <c r="E119" s="17">
        <v>772.293</v>
      </c>
      <c r="F119" s="17">
        <v>775.576</v>
      </c>
      <c r="G119" s="17">
        <v>770.214</v>
      </c>
    </row>
    <row r="120" spans="1:7" ht="20" customHeight="1">
      <c r="A120" s="6" t="s">
        <v>125</v>
      </c>
      <c r="B120" s="16">
        <v>731</v>
      </c>
      <c r="C120" s="17">
        <v>756.703</v>
      </c>
      <c r="D120" s="17">
        <v>757.95</v>
      </c>
      <c r="E120" s="17">
        <v>767.897</v>
      </c>
      <c r="F120" s="17">
        <v>769.309</v>
      </c>
      <c r="G120" s="17">
        <v>753.624</v>
      </c>
    </row>
    <row r="121" spans="1:7" ht="20" customHeight="1">
      <c r="A121" s="6" t="s">
        <v>126</v>
      </c>
      <c r="B121" s="16">
        <v>723</v>
      </c>
      <c r="C121" s="17">
        <v>751.548</v>
      </c>
      <c r="D121" s="17">
        <v>759.389</v>
      </c>
      <c r="E121" s="17">
        <v>749.732</v>
      </c>
      <c r="F121" s="17">
        <v>753.889</v>
      </c>
      <c r="G121" s="17">
        <v>757.62</v>
      </c>
    </row>
    <row r="122" spans="1:7" ht="20" customHeight="1">
      <c r="A122" s="6" t="s">
        <v>127</v>
      </c>
      <c r="B122" s="16">
        <v>715</v>
      </c>
      <c r="C122" s="17">
        <v>750.691</v>
      </c>
      <c r="D122" s="17">
        <v>753.553</v>
      </c>
      <c r="E122" s="9"/>
      <c r="F122" s="17">
        <v>758.466</v>
      </c>
      <c r="G122" s="17">
        <v>741.252</v>
      </c>
    </row>
    <row r="123" spans="1:7" ht="20" customHeight="1">
      <c r="A123" s="6" t="s">
        <v>128</v>
      </c>
      <c r="B123" s="16">
        <v>706</v>
      </c>
      <c r="C123" s="17">
        <v>736.875</v>
      </c>
      <c r="D123" s="17">
        <v>733.037</v>
      </c>
      <c r="E123" s="17">
        <v>746.243</v>
      </c>
      <c r="F123" s="17">
        <v>737.801</v>
      </c>
      <c r="G123" s="17">
        <v>727.756</v>
      </c>
    </row>
    <row r="124" spans="1:7" ht="20" customHeight="1">
      <c r="A124" s="6" t="s">
        <v>129</v>
      </c>
      <c r="B124" s="16">
        <v>696</v>
      </c>
      <c r="C124" s="17">
        <v>730.002</v>
      </c>
      <c r="D124" s="17">
        <v>725.751</v>
      </c>
      <c r="E124" s="17">
        <v>728.989</v>
      </c>
      <c r="F124" s="17">
        <v>739.528</v>
      </c>
      <c r="G124" s="17">
        <v>725.961</v>
      </c>
    </row>
    <row r="125" spans="1:7" ht="20" customHeight="1">
      <c r="A125" s="6" t="s">
        <v>130</v>
      </c>
      <c r="B125" s="16">
        <v>683</v>
      </c>
      <c r="C125" s="17">
        <v>718.19</v>
      </c>
      <c r="D125" s="17">
        <v>711.197</v>
      </c>
      <c r="E125" s="17">
        <v>718.518</v>
      </c>
      <c r="F125" s="17">
        <v>714.021</v>
      </c>
      <c r="G125" s="17">
        <v>711.004</v>
      </c>
    </row>
    <row r="126" spans="1:7" ht="20" customHeight="1">
      <c r="A126" s="6" t="s">
        <v>131</v>
      </c>
      <c r="B126" s="16">
        <v>672</v>
      </c>
      <c r="C126" s="17">
        <v>700.655</v>
      </c>
      <c r="D126" s="17">
        <v>701.079</v>
      </c>
      <c r="E126" s="17">
        <v>711.532</v>
      </c>
      <c r="F126" s="17">
        <v>710.344</v>
      </c>
      <c r="G126" s="17">
        <v>706.638</v>
      </c>
    </row>
    <row r="127" spans="1:7" ht="20" customHeight="1">
      <c r="A127" s="6" t="s">
        <v>132</v>
      </c>
      <c r="B127" s="16">
        <v>666</v>
      </c>
      <c r="C127" s="17">
        <v>688.904</v>
      </c>
      <c r="D127" s="17">
        <v>702.216</v>
      </c>
      <c r="E127" s="17">
        <v>691.352</v>
      </c>
      <c r="F127" s="17">
        <v>701.116</v>
      </c>
      <c r="G127" s="17">
        <v>698.864</v>
      </c>
    </row>
    <row r="128" spans="1:7" ht="20" customHeight="1">
      <c r="A128" s="6" t="s">
        <v>133</v>
      </c>
      <c r="B128" s="16">
        <v>659</v>
      </c>
      <c r="C128" s="17">
        <v>687.819</v>
      </c>
      <c r="D128" s="17">
        <v>689.364</v>
      </c>
      <c r="E128" s="17">
        <v>699.347</v>
      </c>
      <c r="F128" s="17">
        <v>686.765</v>
      </c>
      <c r="G128" s="17">
        <v>687.814</v>
      </c>
    </row>
    <row r="129" spans="1:7" ht="20" customHeight="1">
      <c r="A129" s="6" t="s">
        <v>134</v>
      </c>
      <c r="B129" s="16">
        <v>647</v>
      </c>
      <c r="C129" s="17">
        <v>672.322</v>
      </c>
      <c r="D129" s="17">
        <v>688.351</v>
      </c>
      <c r="E129" s="17">
        <v>677.237</v>
      </c>
      <c r="F129" s="17">
        <v>683.736</v>
      </c>
      <c r="G129" s="17">
        <v>678.839</v>
      </c>
    </row>
    <row r="130" spans="1:7" ht="20" customHeight="1">
      <c r="A130" s="6" t="s">
        <v>135</v>
      </c>
      <c r="B130" s="16">
        <v>634</v>
      </c>
      <c r="C130" s="17">
        <v>661.953</v>
      </c>
      <c r="D130" s="17">
        <v>662.329</v>
      </c>
      <c r="E130" s="17">
        <v>666.085</v>
      </c>
      <c r="F130" s="17">
        <v>674.04</v>
      </c>
      <c r="G130" s="17">
        <v>667.277</v>
      </c>
    </row>
    <row r="131" spans="1:7" ht="20" customHeight="1">
      <c r="A131" s="6" t="s">
        <v>136</v>
      </c>
      <c r="B131" s="16">
        <v>624</v>
      </c>
      <c r="C131" s="17">
        <v>658.594</v>
      </c>
      <c r="D131" s="17">
        <v>655.38</v>
      </c>
      <c r="E131" s="17">
        <v>651.802</v>
      </c>
      <c r="F131" s="17">
        <v>660.237</v>
      </c>
      <c r="G131" s="17">
        <v>649.139</v>
      </c>
    </row>
    <row r="132" spans="1:7" ht="20" customHeight="1">
      <c r="A132" s="6" t="s">
        <v>137</v>
      </c>
      <c r="B132" s="16">
        <v>614</v>
      </c>
      <c r="C132" s="17">
        <v>642.182</v>
      </c>
      <c r="D132" s="17">
        <v>656.053</v>
      </c>
      <c r="E132" s="17">
        <v>649.448</v>
      </c>
      <c r="F132" s="17">
        <v>641.79</v>
      </c>
      <c r="G132" s="17">
        <v>642.274</v>
      </c>
    </row>
    <row r="133" spans="1:7" ht="20" customHeight="1">
      <c r="A133" s="6" t="s">
        <v>138</v>
      </c>
      <c r="B133" s="16">
        <v>607</v>
      </c>
      <c r="C133" s="17">
        <v>631.679</v>
      </c>
      <c r="D133" s="17">
        <v>644.925</v>
      </c>
      <c r="E133" s="17">
        <v>645.309</v>
      </c>
      <c r="F133" s="17">
        <v>646.178</v>
      </c>
      <c r="G133" s="17">
        <v>629.281</v>
      </c>
    </row>
    <row r="134" spans="1:7" ht="20" customHeight="1">
      <c r="A134" s="6" t="s">
        <v>139</v>
      </c>
      <c r="B134" s="16">
        <v>597</v>
      </c>
      <c r="C134" s="17">
        <v>618.925</v>
      </c>
      <c r="D134" s="17">
        <v>629.348</v>
      </c>
      <c r="E134" s="17">
        <v>625.595</v>
      </c>
      <c r="F134" s="17">
        <v>626.177</v>
      </c>
      <c r="G134" s="17">
        <v>629.469</v>
      </c>
    </row>
    <row r="135" spans="1:7" ht="20" customHeight="1">
      <c r="A135" s="6" t="s">
        <v>140</v>
      </c>
      <c r="B135" s="16">
        <v>583</v>
      </c>
      <c r="C135" s="17">
        <v>613.47</v>
      </c>
      <c r="D135" s="17">
        <v>613.829</v>
      </c>
      <c r="E135" s="17">
        <v>621.554</v>
      </c>
      <c r="F135" s="17">
        <v>626.959</v>
      </c>
      <c r="G135" s="17">
        <v>609.879</v>
      </c>
    </row>
    <row r="136" spans="1:7" ht="20" customHeight="1">
      <c r="A136" s="6" t="s">
        <v>141</v>
      </c>
      <c r="B136" s="16">
        <v>571</v>
      </c>
      <c r="C136" s="17">
        <v>599.178</v>
      </c>
      <c r="D136" s="17">
        <v>607.775</v>
      </c>
      <c r="E136" s="17">
        <v>595.902</v>
      </c>
      <c r="F136" s="17">
        <v>603.68</v>
      </c>
      <c r="G136" s="17">
        <v>595.471</v>
      </c>
    </row>
    <row r="137" spans="1:7" ht="20" customHeight="1">
      <c r="A137" s="6" t="s">
        <v>142</v>
      </c>
      <c r="B137" s="16">
        <v>563</v>
      </c>
      <c r="C137" s="17">
        <v>597.997</v>
      </c>
      <c r="D137" s="17">
        <v>597.51</v>
      </c>
      <c r="E137" s="17">
        <v>599.777</v>
      </c>
      <c r="F137" s="17">
        <v>598.518</v>
      </c>
      <c r="G137" s="17">
        <v>585.845</v>
      </c>
    </row>
    <row r="138" spans="1:7" ht="20" customHeight="1">
      <c r="A138" s="6" t="s">
        <v>143</v>
      </c>
      <c r="B138" s="16">
        <v>562</v>
      </c>
      <c r="C138" s="17">
        <v>591.751</v>
      </c>
      <c r="D138" s="17">
        <v>597.73</v>
      </c>
      <c r="E138" s="17">
        <v>599.483</v>
      </c>
      <c r="F138" s="17">
        <v>601.779</v>
      </c>
      <c r="G138" s="17">
        <v>585.732</v>
      </c>
    </row>
    <row r="139" spans="1:7" ht="20" customHeight="1">
      <c r="A139" s="6" t="s">
        <v>144</v>
      </c>
      <c r="B139" s="16">
        <v>559</v>
      </c>
      <c r="C139" s="17">
        <v>585.328</v>
      </c>
      <c r="D139" s="17">
        <v>585.09</v>
      </c>
      <c r="E139" s="17">
        <v>593.8</v>
      </c>
      <c r="F139" s="17">
        <v>585.617</v>
      </c>
      <c r="G139" s="17">
        <v>583.471</v>
      </c>
    </row>
    <row r="140" spans="1:7" ht="20" customHeight="1">
      <c r="A140" s="6" t="s">
        <v>145</v>
      </c>
      <c r="B140" s="16">
        <v>556</v>
      </c>
      <c r="C140" s="17">
        <v>578.315</v>
      </c>
      <c r="D140" s="17">
        <v>590.86</v>
      </c>
      <c r="E140" s="17">
        <v>580.533</v>
      </c>
      <c r="F140" s="17">
        <v>591.713</v>
      </c>
      <c r="G140" s="17">
        <v>589.336</v>
      </c>
    </row>
    <row r="141" spans="1:7" ht="20" customHeight="1">
      <c r="A141" s="6" t="s">
        <v>146</v>
      </c>
      <c r="B141" s="16">
        <v>555</v>
      </c>
      <c r="C141" s="17">
        <v>585.4</v>
      </c>
      <c r="D141" s="17">
        <v>592.973</v>
      </c>
      <c r="E141" s="17">
        <v>593.497</v>
      </c>
      <c r="F141" s="17">
        <v>594.575</v>
      </c>
      <c r="G141" s="17">
        <v>582.155</v>
      </c>
    </row>
    <row r="142" spans="1:7" ht="20" customHeight="1">
      <c r="A142" s="6" t="s">
        <v>147</v>
      </c>
      <c r="B142" s="16">
        <v>550</v>
      </c>
      <c r="C142" s="17">
        <v>577.542</v>
      </c>
      <c r="D142" s="17">
        <v>578.915</v>
      </c>
      <c r="E142" s="17">
        <v>575.075</v>
      </c>
      <c r="F142" s="17">
        <v>586.017</v>
      </c>
      <c r="G142" s="17">
        <v>584.386</v>
      </c>
    </row>
    <row r="143" spans="1:7" ht="20" customHeight="1">
      <c r="A143" s="6" t="s">
        <v>148</v>
      </c>
      <c r="B143" s="16">
        <v>548</v>
      </c>
      <c r="C143" s="17">
        <v>572.318</v>
      </c>
      <c r="D143" s="17">
        <v>584.272</v>
      </c>
      <c r="E143" s="17">
        <v>581.308</v>
      </c>
      <c r="F143" s="17">
        <v>582.787</v>
      </c>
      <c r="G143" s="17">
        <v>576.401</v>
      </c>
    </row>
    <row r="144" spans="1:7" ht="20" customHeight="1">
      <c r="A144" s="6" t="s">
        <v>149</v>
      </c>
      <c r="B144" s="16">
        <v>545</v>
      </c>
      <c r="C144" s="17">
        <v>574.16</v>
      </c>
      <c r="D144" s="17">
        <v>572.124</v>
      </c>
      <c r="E144" s="17">
        <v>582.059</v>
      </c>
      <c r="F144" s="17">
        <v>573.209</v>
      </c>
      <c r="G144" s="17">
        <v>578.987</v>
      </c>
    </row>
    <row r="145" spans="1:7" ht="20" customHeight="1">
      <c r="A145" s="6" t="s">
        <v>150</v>
      </c>
      <c r="B145" s="16">
        <v>543</v>
      </c>
      <c r="C145" s="17">
        <v>573.339</v>
      </c>
      <c r="D145" s="17">
        <v>579.933</v>
      </c>
      <c r="E145" s="17">
        <v>571.997</v>
      </c>
      <c r="F145" s="17">
        <v>572.824</v>
      </c>
      <c r="G145" s="17">
        <v>572.98</v>
      </c>
    </row>
    <row r="146" spans="1:7" ht="20" customHeight="1">
      <c r="A146" s="6" t="s">
        <v>151</v>
      </c>
      <c r="B146" s="16">
        <v>542</v>
      </c>
      <c r="C146" s="17">
        <v>569.369</v>
      </c>
      <c r="D146" s="9"/>
      <c r="E146" s="17">
        <v>572.327</v>
      </c>
      <c r="F146" s="17">
        <v>571.595</v>
      </c>
      <c r="G146" s="17">
        <v>576.396</v>
      </c>
    </row>
    <row r="147" spans="1:7" ht="20" customHeight="1">
      <c r="A147" s="6" t="s">
        <v>152</v>
      </c>
      <c r="B147" s="16">
        <v>540</v>
      </c>
      <c r="C147" s="17">
        <v>576.491</v>
      </c>
      <c r="D147" s="17">
        <v>583.253</v>
      </c>
      <c r="E147" s="17">
        <v>578.764</v>
      </c>
      <c r="F147" s="17">
        <v>578.278</v>
      </c>
      <c r="G147" s="17">
        <v>566.067</v>
      </c>
    </row>
    <row r="148" spans="1:7" ht="20" customHeight="1">
      <c r="A148" s="6" t="s">
        <v>153</v>
      </c>
      <c r="B148" s="16">
        <v>537</v>
      </c>
      <c r="C148" s="17">
        <v>565.298</v>
      </c>
      <c r="D148" s="17">
        <v>579.474</v>
      </c>
      <c r="E148" s="9"/>
      <c r="F148" s="9"/>
      <c r="G148" s="17">
        <v>562.053</v>
      </c>
    </row>
    <row r="149" spans="1:7" ht="20" customHeight="1">
      <c r="A149" s="6" t="s">
        <v>154</v>
      </c>
      <c r="B149" s="16">
        <v>537</v>
      </c>
      <c r="C149" s="17">
        <v>568.61</v>
      </c>
      <c r="D149" s="17">
        <v>571.277</v>
      </c>
      <c r="E149" s="17">
        <v>562.711</v>
      </c>
      <c r="F149" s="17">
        <v>564.467</v>
      </c>
      <c r="G149" s="17">
        <v>564.417</v>
      </c>
    </row>
    <row r="150" spans="1:7" ht="20" customHeight="1">
      <c r="A150" s="6" t="s">
        <v>155</v>
      </c>
      <c r="B150" s="16">
        <v>539</v>
      </c>
      <c r="C150" s="17">
        <v>570.303</v>
      </c>
      <c r="D150" s="17">
        <v>565.752</v>
      </c>
      <c r="E150" s="17">
        <v>564.943</v>
      </c>
      <c r="F150" s="17">
        <v>581.252</v>
      </c>
      <c r="G150" s="17">
        <v>565.912</v>
      </c>
    </row>
    <row r="151" spans="1:7" ht="20" customHeight="1">
      <c r="A151" s="6" t="s">
        <v>156</v>
      </c>
      <c r="B151" s="16">
        <v>535</v>
      </c>
      <c r="C151" s="17">
        <v>570.115</v>
      </c>
      <c r="D151" s="17">
        <v>571.99</v>
      </c>
      <c r="E151" s="17">
        <v>563.747</v>
      </c>
      <c r="F151" s="17">
        <v>569.781</v>
      </c>
      <c r="G151" s="17">
        <v>566.963</v>
      </c>
    </row>
    <row r="152" spans="1:7" ht="20" customHeight="1">
      <c r="A152" s="6" t="s">
        <v>157</v>
      </c>
      <c r="B152" s="16">
        <v>531</v>
      </c>
      <c r="C152" s="17">
        <v>557.611</v>
      </c>
      <c r="D152" s="17">
        <v>574.007</v>
      </c>
      <c r="E152" s="17">
        <v>557.666</v>
      </c>
      <c r="F152" s="9"/>
      <c r="G152" s="17">
        <v>558.037</v>
      </c>
    </row>
    <row r="153" spans="1:7" ht="20" customHeight="1">
      <c r="A153" s="6" t="s">
        <v>158</v>
      </c>
      <c r="B153" s="16">
        <v>528</v>
      </c>
      <c r="C153" s="17">
        <v>550.732</v>
      </c>
      <c r="D153" s="17">
        <v>560.943</v>
      </c>
      <c r="E153" s="17">
        <v>553.342</v>
      </c>
      <c r="F153" s="17">
        <v>569.907</v>
      </c>
      <c r="G153" s="17">
        <v>552.658</v>
      </c>
    </row>
    <row r="154" spans="1:7" ht="20" customHeight="1">
      <c r="A154" s="6" t="s">
        <v>159</v>
      </c>
      <c r="B154" s="16">
        <v>525</v>
      </c>
      <c r="C154" s="17">
        <v>549.445</v>
      </c>
      <c r="D154" s="17">
        <v>563.221</v>
      </c>
      <c r="E154" s="17">
        <v>552.564</v>
      </c>
      <c r="F154" s="17">
        <v>557.37</v>
      </c>
      <c r="G154" s="17">
        <v>551.918</v>
      </c>
    </row>
    <row r="155" spans="1:7" ht="20" customHeight="1">
      <c r="A155" s="6" t="s">
        <v>160</v>
      </c>
      <c r="B155" s="16">
        <v>523</v>
      </c>
      <c r="C155" s="17">
        <v>552.794</v>
      </c>
      <c r="D155" s="17">
        <v>556.801</v>
      </c>
      <c r="E155" s="17">
        <v>556.971</v>
      </c>
      <c r="F155" s="17">
        <v>552.901</v>
      </c>
      <c r="G155" s="17">
        <v>549.44</v>
      </c>
    </row>
    <row r="156" spans="1:7" ht="20" customHeight="1">
      <c r="A156" s="6" t="s">
        <v>161</v>
      </c>
      <c r="B156" s="16">
        <v>520</v>
      </c>
      <c r="C156" s="17">
        <v>542.297</v>
      </c>
      <c r="D156" s="17">
        <v>562.012</v>
      </c>
      <c r="E156" s="17">
        <v>555.672</v>
      </c>
      <c r="F156" s="17">
        <v>555.076</v>
      </c>
      <c r="G156" s="17">
        <v>555.25</v>
      </c>
    </row>
    <row r="157" spans="1:7" ht="20" customHeight="1">
      <c r="A157" s="6" t="s">
        <v>162</v>
      </c>
      <c r="B157" s="16">
        <v>518.5</v>
      </c>
      <c r="C157" s="17">
        <v>545.214</v>
      </c>
      <c r="D157" s="17">
        <v>553.321</v>
      </c>
      <c r="E157" s="17">
        <v>545.834</v>
      </c>
      <c r="F157" s="17">
        <v>552.899</v>
      </c>
      <c r="G157" s="17">
        <v>547.066</v>
      </c>
    </row>
    <row r="158" spans="1:7" ht="20" customHeight="1">
      <c r="A158" s="6" t="s">
        <v>163</v>
      </c>
      <c r="B158" s="16">
        <v>517</v>
      </c>
      <c r="C158" s="17">
        <v>546.143</v>
      </c>
      <c r="D158" s="17">
        <v>555.3</v>
      </c>
      <c r="E158" s="17">
        <v>543.206</v>
      </c>
      <c r="F158" s="17">
        <v>552.791</v>
      </c>
      <c r="G158" s="17">
        <v>539.291</v>
      </c>
    </row>
    <row r="159" spans="1:7" ht="20" customHeight="1">
      <c r="A159" s="6" t="s">
        <v>164</v>
      </c>
      <c r="B159" s="16">
        <v>514</v>
      </c>
      <c r="C159" s="17">
        <v>546.91</v>
      </c>
      <c r="D159" s="17">
        <v>546.103</v>
      </c>
      <c r="E159" s="17">
        <v>550.218</v>
      </c>
      <c r="F159" s="9"/>
      <c r="G159" s="17">
        <v>545.106</v>
      </c>
    </row>
    <row r="160" spans="1:7" ht="20" customHeight="1">
      <c r="A160" s="6" t="s">
        <v>165</v>
      </c>
      <c r="B160" s="16">
        <v>511</v>
      </c>
      <c r="C160" s="17">
        <v>540.722</v>
      </c>
      <c r="D160" s="17">
        <v>547.386</v>
      </c>
      <c r="E160" s="17">
        <v>546.894</v>
      </c>
      <c r="F160" s="17">
        <v>539.488</v>
      </c>
      <c r="G160" s="17">
        <v>538.118</v>
      </c>
    </row>
    <row r="161" spans="1:7" ht="20" customHeight="1">
      <c r="A161" s="6" t="s">
        <v>166</v>
      </c>
      <c r="B161" s="16">
        <v>509</v>
      </c>
      <c r="C161" s="17">
        <v>534.781</v>
      </c>
      <c r="D161" s="17">
        <v>551.654</v>
      </c>
      <c r="E161" s="17">
        <v>546.336</v>
      </c>
      <c r="F161" s="17">
        <v>546.645</v>
      </c>
      <c r="G161" s="17">
        <v>534.845</v>
      </c>
    </row>
    <row r="162" spans="1:7" ht="20" customHeight="1">
      <c r="A162" s="6" t="s">
        <v>167</v>
      </c>
      <c r="B162" s="16">
        <v>508</v>
      </c>
      <c r="C162" s="17">
        <v>543.419</v>
      </c>
      <c r="D162" s="17">
        <v>543.594</v>
      </c>
      <c r="E162" s="17">
        <v>535.319</v>
      </c>
      <c r="F162" s="17">
        <v>535.516</v>
      </c>
      <c r="G162" s="17">
        <v>534.208</v>
      </c>
    </row>
    <row r="163" spans="1:7" ht="20" customHeight="1">
      <c r="A163" s="6" t="s">
        <v>168</v>
      </c>
      <c r="B163" s="16">
        <v>506</v>
      </c>
      <c r="C163" s="17">
        <v>535.51</v>
      </c>
      <c r="D163" s="17">
        <v>534.565</v>
      </c>
      <c r="E163" s="17">
        <v>533.769</v>
      </c>
      <c r="F163" s="17">
        <v>532.576</v>
      </c>
      <c r="G163" s="17">
        <v>532.553</v>
      </c>
    </row>
    <row r="164" spans="1:7" ht="20" customHeight="1">
      <c r="A164" s="6" t="s">
        <v>169</v>
      </c>
      <c r="B164" s="16">
        <v>504</v>
      </c>
      <c r="C164" s="17">
        <v>526.543</v>
      </c>
      <c r="D164" s="17">
        <v>544.088</v>
      </c>
      <c r="E164" s="17">
        <v>531.48</v>
      </c>
      <c r="F164" s="17">
        <v>545.904</v>
      </c>
      <c r="G164" s="17">
        <v>529.396</v>
      </c>
    </row>
    <row r="165" spans="1:7" ht="20" customHeight="1">
      <c r="A165" s="6" t="s">
        <v>170</v>
      </c>
      <c r="B165" s="16">
        <v>503</v>
      </c>
      <c r="C165" s="17">
        <v>537.435</v>
      </c>
      <c r="D165" s="17">
        <v>536.55</v>
      </c>
      <c r="E165" s="17">
        <v>531.824</v>
      </c>
      <c r="F165" s="9"/>
      <c r="G165" s="17">
        <v>524.834</v>
      </c>
    </row>
    <row r="166" spans="1:7" ht="20" customHeight="1">
      <c r="A166" s="6" t="s">
        <v>171</v>
      </c>
      <c r="B166" s="16">
        <v>500</v>
      </c>
      <c r="C166" s="17">
        <v>523.286</v>
      </c>
      <c r="D166" s="17">
        <v>530.926</v>
      </c>
      <c r="E166" s="17">
        <v>528.305</v>
      </c>
      <c r="F166" s="17">
        <v>537.041</v>
      </c>
      <c r="G166" s="17">
        <v>526.264</v>
      </c>
    </row>
    <row r="167" spans="1:7" ht="20" customHeight="1">
      <c r="A167" s="6" t="s">
        <v>172</v>
      </c>
      <c r="B167" s="16">
        <v>497</v>
      </c>
      <c r="C167" s="17">
        <v>525.704</v>
      </c>
      <c r="D167" s="17">
        <v>540.093</v>
      </c>
      <c r="E167" s="17">
        <v>533.776</v>
      </c>
      <c r="F167" s="17">
        <v>526.73</v>
      </c>
      <c r="G167" s="17">
        <v>530.593</v>
      </c>
    </row>
    <row r="168" spans="1:7" ht="20" customHeight="1">
      <c r="A168" s="6" t="s">
        <v>173</v>
      </c>
      <c r="B168" s="16">
        <v>495</v>
      </c>
      <c r="C168" s="17">
        <v>526.433</v>
      </c>
      <c r="D168" s="17">
        <v>533.415</v>
      </c>
      <c r="E168" s="17">
        <v>525.664</v>
      </c>
      <c r="F168" s="17">
        <v>528.56</v>
      </c>
      <c r="G168" s="17">
        <v>518.437</v>
      </c>
    </row>
    <row r="169" spans="1:7" ht="20" customHeight="1">
      <c r="A169" s="6" t="s">
        <v>174</v>
      </c>
      <c r="B169" s="16">
        <v>492</v>
      </c>
      <c r="C169" s="17">
        <v>517.522</v>
      </c>
      <c r="D169" s="17">
        <v>533.851</v>
      </c>
      <c r="E169" s="17">
        <v>521.807</v>
      </c>
      <c r="F169" s="17">
        <v>531.921</v>
      </c>
      <c r="G169" s="17">
        <v>518.433</v>
      </c>
    </row>
    <row r="170" spans="1:7" ht="20" customHeight="1">
      <c r="A170" s="6" t="s">
        <v>175</v>
      </c>
      <c r="B170" s="16">
        <v>488</v>
      </c>
      <c r="C170" s="17">
        <v>516.88</v>
      </c>
      <c r="D170" s="17">
        <v>527.789</v>
      </c>
      <c r="E170" s="17">
        <v>518.4</v>
      </c>
      <c r="F170" s="17">
        <v>531.221</v>
      </c>
      <c r="G170" s="17">
        <v>512.264</v>
      </c>
    </row>
    <row r="171" spans="1:7" ht="20" customHeight="1">
      <c r="A171" s="6" t="s">
        <v>176</v>
      </c>
      <c r="B171" s="16">
        <v>487</v>
      </c>
      <c r="C171" s="17">
        <v>516.354</v>
      </c>
      <c r="D171" s="17">
        <v>515.715</v>
      </c>
      <c r="E171" s="17">
        <v>516.719</v>
      </c>
      <c r="F171" s="17">
        <v>524.12</v>
      </c>
      <c r="G171" s="17">
        <v>512.497</v>
      </c>
    </row>
    <row r="172" spans="1:7" ht="20" customHeight="1">
      <c r="A172" s="6" t="s">
        <v>177</v>
      </c>
      <c r="B172" s="16">
        <v>485</v>
      </c>
      <c r="C172" s="17">
        <v>507.834</v>
      </c>
      <c r="D172" s="17">
        <v>521.534</v>
      </c>
      <c r="E172" s="17">
        <v>513.406</v>
      </c>
      <c r="F172" s="17">
        <v>520.135</v>
      </c>
      <c r="G172" s="17">
        <v>513.499</v>
      </c>
    </row>
    <row r="173" spans="1:7" ht="20" customHeight="1">
      <c r="A173" s="6" t="s">
        <v>178</v>
      </c>
      <c r="B173" s="16">
        <v>482</v>
      </c>
      <c r="C173" s="17">
        <v>504.223</v>
      </c>
      <c r="D173" s="17">
        <v>517.127</v>
      </c>
      <c r="E173" s="17">
        <v>522.48</v>
      </c>
      <c r="F173" s="17">
        <v>519.601</v>
      </c>
      <c r="G173" s="9"/>
    </row>
    <row r="174" spans="1:7" ht="20" customHeight="1">
      <c r="A174" s="6" t="s">
        <v>179</v>
      </c>
      <c r="B174" s="16">
        <v>484</v>
      </c>
      <c r="C174" s="17">
        <v>508.836</v>
      </c>
      <c r="D174" s="17">
        <v>522.938</v>
      </c>
      <c r="E174" s="17">
        <v>514.443</v>
      </c>
      <c r="F174" s="9"/>
      <c r="G174" s="9"/>
    </row>
    <row r="175" spans="1:7" ht="20" customHeight="1">
      <c r="A175" s="6" t="s">
        <v>180</v>
      </c>
      <c r="B175" s="16">
        <v>480</v>
      </c>
      <c r="C175" s="17">
        <v>513.125</v>
      </c>
      <c r="D175" s="17">
        <v>510.525</v>
      </c>
      <c r="E175" s="17">
        <v>513.703</v>
      </c>
      <c r="F175" s="17">
        <v>521.684</v>
      </c>
      <c r="G175" s="17">
        <v>515.656</v>
      </c>
    </row>
    <row r="176" spans="1:7" ht="20" customHeight="1">
      <c r="A176" s="6" t="s">
        <v>181</v>
      </c>
      <c r="B176" s="16">
        <v>475</v>
      </c>
      <c r="C176" s="17">
        <v>496.99</v>
      </c>
      <c r="D176" s="17">
        <v>513.335</v>
      </c>
      <c r="E176" s="17">
        <v>502.099</v>
      </c>
      <c r="F176" s="17">
        <v>516.232</v>
      </c>
      <c r="G176" s="17">
        <v>499.204</v>
      </c>
    </row>
    <row r="177" spans="1:7" ht="20" customHeight="1">
      <c r="A177" s="6" t="s">
        <v>182</v>
      </c>
      <c r="B177" s="16">
        <v>474</v>
      </c>
      <c r="C177" s="17">
        <v>498.917</v>
      </c>
      <c r="D177" s="17">
        <v>510.544</v>
      </c>
      <c r="E177" s="17">
        <v>506.06</v>
      </c>
      <c r="F177" s="17">
        <v>516.49</v>
      </c>
      <c r="G177" s="9"/>
    </row>
    <row r="178" spans="1:7" ht="20" customHeight="1">
      <c r="A178" s="6" t="s">
        <v>183</v>
      </c>
      <c r="B178" s="16">
        <v>472</v>
      </c>
      <c r="C178" s="17">
        <v>505.478</v>
      </c>
      <c r="D178" s="17">
        <v>512.233</v>
      </c>
      <c r="E178" s="17">
        <v>509.903</v>
      </c>
      <c r="F178" s="9"/>
      <c r="G178" s="17">
        <v>504.613</v>
      </c>
    </row>
    <row r="179" spans="1:7" ht="20" customHeight="1">
      <c r="A179" s="6" t="s">
        <v>184</v>
      </c>
      <c r="B179" s="16">
        <v>468</v>
      </c>
      <c r="C179" s="17">
        <v>500.601</v>
      </c>
      <c r="D179" s="17">
        <v>504.454</v>
      </c>
      <c r="E179" s="17">
        <v>507.508</v>
      </c>
      <c r="F179" s="17">
        <v>507.35</v>
      </c>
      <c r="G179" s="17">
        <v>500.813</v>
      </c>
    </row>
    <row r="180" spans="1:7" ht="20" customHeight="1">
      <c r="A180" s="6" t="s">
        <v>185</v>
      </c>
      <c r="B180" s="16">
        <v>464</v>
      </c>
      <c r="C180" s="17">
        <v>500.048</v>
      </c>
      <c r="D180" s="17">
        <v>494.673</v>
      </c>
      <c r="E180" s="17">
        <v>491.256</v>
      </c>
      <c r="F180" s="17">
        <v>492.697</v>
      </c>
      <c r="G180" s="17">
        <v>496.445</v>
      </c>
    </row>
    <row r="181" spans="1:7" ht="20" customHeight="1">
      <c r="A181" s="6" t="s">
        <v>186</v>
      </c>
      <c r="B181" s="16">
        <v>460</v>
      </c>
      <c r="C181" s="17">
        <v>487.485</v>
      </c>
      <c r="D181" s="17">
        <v>486.078</v>
      </c>
      <c r="E181" s="17">
        <v>496.994</v>
      </c>
      <c r="F181" s="17">
        <v>494.605</v>
      </c>
      <c r="G181" s="17">
        <v>482.538</v>
      </c>
    </row>
    <row r="182" spans="1:7" ht="20" customHeight="1">
      <c r="A182" s="6" t="s">
        <v>187</v>
      </c>
      <c r="B182" s="16">
        <v>458</v>
      </c>
      <c r="C182" s="17">
        <v>484.335</v>
      </c>
      <c r="D182" s="17">
        <v>498.328</v>
      </c>
      <c r="E182" s="17">
        <v>495.779</v>
      </c>
      <c r="F182" s="17">
        <v>489.799</v>
      </c>
      <c r="G182" s="17">
        <v>489.968</v>
      </c>
    </row>
    <row r="183" spans="1:7" ht="20" customHeight="1">
      <c r="A183" s="6" t="s">
        <v>188</v>
      </c>
      <c r="B183" s="16">
        <v>456</v>
      </c>
      <c r="C183" s="17">
        <v>479.058</v>
      </c>
      <c r="D183" s="17">
        <v>488.512</v>
      </c>
      <c r="E183" s="17">
        <v>486.878</v>
      </c>
      <c r="F183" s="17">
        <v>486.386</v>
      </c>
      <c r="G183" s="17">
        <v>485.592</v>
      </c>
    </row>
    <row r="184" spans="1:7" ht="20" customHeight="1">
      <c r="A184" s="6" t="s">
        <v>189</v>
      </c>
      <c r="B184" s="16">
        <v>467</v>
      </c>
      <c r="C184" s="17">
        <v>497.103</v>
      </c>
      <c r="D184" s="17">
        <v>496.504</v>
      </c>
      <c r="E184" s="17">
        <v>503.689</v>
      </c>
      <c r="F184" s="17">
        <v>501.357</v>
      </c>
      <c r="G184" s="17">
        <v>495.439</v>
      </c>
    </row>
    <row r="185" spans="1:7" ht="20" customHeight="1">
      <c r="A185" s="6" t="s">
        <v>190</v>
      </c>
      <c r="B185" s="16">
        <v>505</v>
      </c>
      <c r="C185" s="9"/>
      <c r="D185" s="17">
        <v>541.055</v>
      </c>
      <c r="E185" s="17">
        <v>539.556</v>
      </c>
      <c r="F185" s="17">
        <v>540.079</v>
      </c>
      <c r="G185" s="17">
        <v>539.709</v>
      </c>
    </row>
    <row r="186" spans="1:7" ht="20" customHeight="1">
      <c r="A186" s="6" t="s">
        <v>191</v>
      </c>
      <c r="B186" s="16">
        <v>535</v>
      </c>
      <c r="C186" s="17">
        <v>560.974</v>
      </c>
      <c r="D186" s="17">
        <v>573.736</v>
      </c>
      <c r="E186" s="17">
        <v>575.446</v>
      </c>
      <c r="F186" s="17">
        <v>561.855</v>
      </c>
      <c r="G186" s="17">
        <v>560.836</v>
      </c>
    </row>
    <row r="187" spans="1:7" ht="20" customHeight="1">
      <c r="A187" s="6" t="s">
        <v>192</v>
      </c>
      <c r="B187" s="16">
        <v>556</v>
      </c>
      <c r="C187" s="17">
        <v>584.936</v>
      </c>
      <c r="D187" s="17">
        <v>586.836</v>
      </c>
      <c r="E187" s="17">
        <v>584.628</v>
      </c>
      <c r="F187" s="17">
        <v>591.643</v>
      </c>
      <c r="G187" s="17">
        <v>584.204</v>
      </c>
    </row>
    <row r="188" spans="1:7" ht="20" customHeight="1">
      <c r="A188" s="6" t="s">
        <v>193</v>
      </c>
      <c r="B188" s="16">
        <v>573</v>
      </c>
      <c r="C188" s="17">
        <v>608.252</v>
      </c>
      <c r="D188" s="17">
        <v>605.594</v>
      </c>
      <c r="E188" s="17">
        <v>603.082</v>
      </c>
      <c r="F188" s="17">
        <v>606.853</v>
      </c>
      <c r="G188" s="17">
        <v>606.799</v>
      </c>
    </row>
    <row r="189" spans="1:7" ht="20" customHeight="1">
      <c r="A189" s="6" t="s">
        <v>194</v>
      </c>
      <c r="B189" s="16">
        <v>561</v>
      </c>
      <c r="C189" s="9"/>
      <c r="D189" s="17">
        <v>590.873</v>
      </c>
      <c r="E189" s="17">
        <v>594.799</v>
      </c>
      <c r="F189" s="17">
        <v>604.392</v>
      </c>
      <c r="G189" s="17">
        <v>582.857</v>
      </c>
    </row>
    <row r="190" spans="1:7" ht="20" customHeight="1">
      <c r="A190" s="6" t="s">
        <v>195</v>
      </c>
      <c r="B190" s="16">
        <v>542</v>
      </c>
      <c r="C190" s="17">
        <v>567.257</v>
      </c>
      <c r="D190" s="17">
        <v>573.215</v>
      </c>
      <c r="E190" s="17">
        <v>567.028</v>
      </c>
      <c r="F190" s="17">
        <v>575.269</v>
      </c>
      <c r="G190" s="17">
        <v>567.486</v>
      </c>
    </row>
    <row r="191" spans="1:7" ht="20" customHeight="1">
      <c r="A191" s="6" t="s">
        <v>196</v>
      </c>
      <c r="B191" s="16">
        <v>528</v>
      </c>
      <c r="C191" s="17">
        <v>558.273</v>
      </c>
      <c r="D191" s="17">
        <v>561.58</v>
      </c>
      <c r="E191" s="17">
        <v>566.25</v>
      </c>
      <c r="F191" s="9"/>
      <c r="G191" s="17">
        <v>558.473</v>
      </c>
    </row>
    <row r="192" spans="1:7" ht="20" customHeight="1">
      <c r="A192" s="6" t="s">
        <v>197</v>
      </c>
      <c r="B192" s="16">
        <v>518</v>
      </c>
      <c r="C192" s="17">
        <v>543.514</v>
      </c>
      <c r="D192" s="17">
        <v>558.215</v>
      </c>
      <c r="E192" s="17">
        <v>550.325</v>
      </c>
      <c r="F192" s="17">
        <v>555.433</v>
      </c>
      <c r="G192" s="17">
        <v>546.328</v>
      </c>
    </row>
    <row r="193" spans="1:7" ht="20" customHeight="1">
      <c r="A193" s="6" t="s">
        <v>198</v>
      </c>
      <c r="B193" s="16">
        <v>511</v>
      </c>
      <c r="C193" s="17">
        <v>540.65</v>
      </c>
      <c r="D193" s="17">
        <v>540.52</v>
      </c>
      <c r="E193" s="17">
        <v>548.487</v>
      </c>
      <c r="F193" s="17">
        <v>551.142</v>
      </c>
      <c r="G193" s="17">
        <v>538.506</v>
      </c>
    </row>
    <row r="194" spans="1:7" ht="20" customHeight="1">
      <c r="A194" s="6" t="s">
        <v>199</v>
      </c>
      <c r="B194" s="16">
        <v>505</v>
      </c>
      <c r="C194" s="17">
        <v>540.279</v>
      </c>
      <c r="D194" s="17">
        <v>533.631</v>
      </c>
      <c r="E194" s="17">
        <v>541.998</v>
      </c>
      <c r="F194" s="17">
        <v>542.086</v>
      </c>
      <c r="G194" s="17">
        <v>538.199</v>
      </c>
    </row>
    <row r="195" spans="1:7" ht="20" customHeight="1">
      <c r="A195" s="6" t="s">
        <v>200</v>
      </c>
      <c r="B195" s="16">
        <v>505</v>
      </c>
      <c r="C195" s="17">
        <v>539.151</v>
      </c>
      <c r="D195" s="17">
        <v>537.24</v>
      </c>
      <c r="E195" s="17">
        <v>535.536</v>
      </c>
      <c r="F195" s="17">
        <v>548.544</v>
      </c>
      <c r="G195" s="17">
        <v>530.467</v>
      </c>
    </row>
    <row r="196" spans="1:7" ht="20" customHeight="1">
      <c r="A196" s="6" t="s">
        <v>201</v>
      </c>
      <c r="B196" s="16">
        <v>516</v>
      </c>
      <c r="C196" s="17">
        <v>539.764</v>
      </c>
      <c r="D196" s="17">
        <v>556.546</v>
      </c>
      <c r="E196" s="17">
        <v>547.344</v>
      </c>
      <c r="F196" s="17">
        <v>547.48</v>
      </c>
      <c r="G196" s="9"/>
    </row>
    <row r="197" spans="1:7" ht="20" customHeight="1">
      <c r="A197" s="6" t="s">
        <v>202</v>
      </c>
      <c r="B197" s="16">
        <v>520</v>
      </c>
      <c r="C197" s="17">
        <v>544.966</v>
      </c>
      <c r="D197" s="9"/>
      <c r="E197" s="17">
        <v>545.942</v>
      </c>
      <c r="F197" s="17">
        <v>547.922</v>
      </c>
      <c r="G197" s="17">
        <v>542.758</v>
      </c>
    </row>
    <row r="198" spans="1:7" ht="20" customHeight="1">
      <c r="A198" s="6" t="s">
        <v>203</v>
      </c>
      <c r="B198" s="16">
        <v>524</v>
      </c>
      <c r="C198" s="17">
        <v>548.095</v>
      </c>
      <c r="D198" s="17">
        <v>556.245</v>
      </c>
      <c r="E198" s="17">
        <v>563.927</v>
      </c>
      <c r="F198" s="17">
        <v>562.038</v>
      </c>
      <c r="G198" s="17">
        <v>549.63</v>
      </c>
    </row>
    <row r="199" spans="1:7" ht="20" customHeight="1">
      <c r="A199" s="6" t="s">
        <v>204</v>
      </c>
      <c r="B199" s="16">
        <v>524</v>
      </c>
      <c r="C199" s="17">
        <v>550.165</v>
      </c>
      <c r="D199" s="17">
        <v>555.235</v>
      </c>
      <c r="E199" s="17">
        <v>561.731</v>
      </c>
      <c r="F199" s="17">
        <v>563.055</v>
      </c>
      <c r="G199" s="17">
        <v>548.316</v>
      </c>
    </row>
    <row r="200" spans="1:7" ht="20" customHeight="1">
      <c r="A200" s="6" t="s">
        <v>205</v>
      </c>
      <c r="B200" s="16">
        <v>524</v>
      </c>
      <c r="C200" s="17">
        <v>559.518</v>
      </c>
      <c r="D200" s="17">
        <v>556.682</v>
      </c>
      <c r="E200" s="17">
        <v>554.651</v>
      </c>
      <c r="F200" s="17">
        <v>560.349</v>
      </c>
      <c r="G200" s="17">
        <v>550.652</v>
      </c>
    </row>
    <row r="201" spans="1:7" ht="20" customHeight="1">
      <c r="A201" s="6" t="s">
        <v>206</v>
      </c>
      <c r="B201" s="16">
        <v>524</v>
      </c>
      <c r="C201" s="17">
        <v>551.751</v>
      </c>
      <c r="D201" s="17">
        <v>565.719</v>
      </c>
      <c r="E201" s="17">
        <v>560.341</v>
      </c>
      <c r="F201" s="17">
        <v>561.23</v>
      </c>
      <c r="G201" s="17">
        <v>553.445</v>
      </c>
    </row>
    <row r="202" spans="1:7" ht="20" customHeight="1">
      <c r="A202" s="6" t="s">
        <v>207</v>
      </c>
      <c r="B202" s="16">
        <v>524</v>
      </c>
      <c r="C202" s="17">
        <v>555.589</v>
      </c>
      <c r="D202" s="17">
        <v>559.109</v>
      </c>
      <c r="E202" s="17">
        <v>562.3</v>
      </c>
      <c r="F202" s="17">
        <v>566.016</v>
      </c>
      <c r="G202" s="17">
        <v>546.975</v>
      </c>
    </row>
    <row r="203" spans="1:7" ht="20" customHeight="1">
      <c r="A203" s="6" t="s">
        <v>208</v>
      </c>
      <c r="B203" s="16">
        <v>525</v>
      </c>
      <c r="C203" s="17">
        <v>555.606</v>
      </c>
      <c r="D203" s="17">
        <v>554.585</v>
      </c>
      <c r="E203" s="9"/>
      <c r="F203" s="17">
        <v>554.73</v>
      </c>
      <c r="G203" s="17">
        <v>554.899</v>
      </c>
    </row>
    <row r="204" spans="1:7" ht="20" customHeight="1">
      <c r="A204" s="6" t="s">
        <v>209</v>
      </c>
      <c r="B204" s="16">
        <v>525</v>
      </c>
      <c r="C204" s="17">
        <v>547.86</v>
      </c>
      <c r="D204" s="17">
        <v>553.009</v>
      </c>
      <c r="E204" s="17">
        <v>554.416</v>
      </c>
      <c r="F204" s="17">
        <v>556.293</v>
      </c>
      <c r="G204" s="17">
        <v>554.68</v>
      </c>
    </row>
    <row r="205" spans="1:7" ht="20" customHeight="1">
      <c r="A205" s="6" t="s">
        <v>210</v>
      </c>
      <c r="B205" s="16">
        <v>523</v>
      </c>
      <c r="C205" s="17">
        <v>559.375</v>
      </c>
      <c r="D205" s="17">
        <v>565.308</v>
      </c>
      <c r="E205" s="17">
        <v>561.195</v>
      </c>
      <c r="F205" s="17">
        <v>550.826</v>
      </c>
      <c r="G205" s="17">
        <v>554.065</v>
      </c>
    </row>
    <row r="206" spans="1:7" ht="20" customHeight="1">
      <c r="A206" s="6" t="s">
        <v>211</v>
      </c>
      <c r="B206" s="16">
        <v>522</v>
      </c>
      <c r="C206" s="17">
        <v>554.98</v>
      </c>
      <c r="D206" s="17">
        <v>553.687</v>
      </c>
      <c r="E206" s="17">
        <v>555.642</v>
      </c>
      <c r="F206" s="17">
        <v>552.199</v>
      </c>
      <c r="G206" s="17">
        <v>556.292</v>
      </c>
    </row>
    <row r="207" spans="1:7" ht="20" customHeight="1">
      <c r="A207" s="6" t="s">
        <v>212</v>
      </c>
      <c r="B207" s="16">
        <v>521</v>
      </c>
      <c r="C207" s="17">
        <v>548.182</v>
      </c>
      <c r="D207" s="17">
        <v>561.659</v>
      </c>
      <c r="E207" s="17">
        <v>551.207</v>
      </c>
      <c r="F207" s="17">
        <v>559.9</v>
      </c>
      <c r="G207" s="17">
        <v>556.967</v>
      </c>
    </row>
    <row r="208" spans="1:7" ht="20" customHeight="1">
      <c r="A208" s="6" t="s">
        <v>213</v>
      </c>
      <c r="B208" s="16">
        <v>519</v>
      </c>
      <c r="C208" s="17">
        <v>543.855</v>
      </c>
      <c r="D208" s="17">
        <v>557.795</v>
      </c>
      <c r="E208" s="17">
        <v>558.636</v>
      </c>
      <c r="F208" s="17">
        <v>560.905</v>
      </c>
      <c r="G208" s="17">
        <v>547.592</v>
      </c>
    </row>
    <row r="209" spans="1:7" ht="20" customHeight="1">
      <c r="A209" s="6" t="s">
        <v>214</v>
      </c>
      <c r="B209" s="16">
        <v>516</v>
      </c>
      <c r="C209" s="17">
        <v>538.499</v>
      </c>
      <c r="D209" s="17">
        <v>558.476</v>
      </c>
      <c r="E209" s="17">
        <v>545.779</v>
      </c>
      <c r="F209" s="17">
        <v>553.526</v>
      </c>
      <c r="G209" s="17">
        <v>540.607</v>
      </c>
    </row>
    <row r="210" spans="1:7" ht="20" customHeight="1">
      <c r="A210" s="6" t="s">
        <v>215</v>
      </c>
      <c r="B210" s="16">
        <v>515</v>
      </c>
      <c r="C210" s="17">
        <v>540.928</v>
      </c>
      <c r="D210" s="9"/>
      <c r="E210" s="17">
        <v>550.471</v>
      </c>
      <c r="F210" s="17">
        <v>547.354</v>
      </c>
      <c r="G210" s="17">
        <v>539.144</v>
      </c>
    </row>
    <row r="211" spans="1:7" ht="20" customHeight="1">
      <c r="A211" s="6" t="s">
        <v>216</v>
      </c>
      <c r="B211" s="16">
        <v>514</v>
      </c>
      <c r="C211" s="17">
        <v>549.893</v>
      </c>
      <c r="D211" s="17">
        <v>540.887</v>
      </c>
      <c r="E211" s="17">
        <v>554.661</v>
      </c>
      <c r="F211" s="17">
        <v>544.339</v>
      </c>
      <c r="G211" s="9"/>
    </row>
    <row r="212" spans="1:7" ht="20" customHeight="1">
      <c r="A212" s="6" t="s">
        <v>217</v>
      </c>
      <c r="B212" s="16">
        <v>514</v>
      </c>
      <c r="C212" s="17">
        <v>547.6</v>
      </c>
      <c r="D212" s="17">
        <v>546.936</v>
      </c>
      <c r="E212" s="17">
        <v>551.347</v>
      </c>
      <c r="F212" s="17">
        <v>553.234</v>
      </c>
      <c r="G212" s="17">
        <v>549.665</v>
      </c>
    </row>
    <row r="213" spans="1:7" ht="20" customHeight="1">
      <c r="A213" s="6" t="s">
        <v>218</v>
      </c>
      <c r="B213" s="16">
        <v>512</v>
      </c>
      <c r="C213" s="17">
        <v>539.36</v>
      </c>
      <c r="D213" s="17">
        <v>543.619</v>
      </c>
      <c r="E213" s="17">
        <v>549.271</v>
      </c>
      <c r="F213" s="17">
        <v>548.999</v>
      </c>
      <c r="G213" s="17">
        <v>546.639</v>
      </c>
    </row>
    <row r="214" spans="1:7" ht="20" customHeight="1">
      <c r="A214" s="6" t="s">
        <v>219</v>
      </c>
      <c r="B214" s="16">
        <v>510</v>
      </c>
      <c r="C214" s="17">
        <v>543.786</v>
      </c>
      <c r="D214" s="17">
        <v>551.934</v>
      </c>
      <c r="E214" s="17">
        <v>548.254</v>
      </c>
      <c r="F214" s="17">
        <v>546.714</v>
      </c>
      <c r="G214" s="17">
        <v>544.609</v>
      </c>
    </row>
    <row r="215" spans="1:7" ht="20" customHeight="1">
      <c r="A215" s="6" t="s">
        <v>220</v>
      </c>
      <c r="B215" s="16">
        <v>510</v>
      </c>
      <c r="C215" s="17">
        <v>542.384</v>
      </c>
      <c r="D215" s="17">
        <v>536.642</v>
      </c>
      <c r="E215" s="17">
        <v>539.503</v>
      </c>
      <c r="F215" s="17">
        <v>537.707</v>
      </c>
      <c r="G215" s="17">
        <v>540.042</v>
      </c>
    </row>
    <row r="216" spans="1:7" ht="20" customHeight="1">
      <c r="A216" s="6" t="s">
        <v>221</v>
      </c>
      <c r="B216" s="16">
        <v>509</v>
      </c>
      <c r="C216" s="17">
        <v>536.419</v>
      </c>
      <c r="D216" s="17">
        <v>544.667</v>
      </c>
      <c r="E216" s="17">
        <v>537.037</v>
      </c>
      <c r="F216" s="17">
        <v>538.813</v>
      </c>
      <c r="G216" s="17">
        <v>536.774</v>
      </c>
    </row>
    <row r="217" spans="1:7" ht="20" customHeight="1">
      <c r="A217" s="6" t="s">
        <v>222</v>
      </c>
      <c r="B217" s="16">
        <v>511</v>
      </c>
      <c r="C217" s="17">
        <v>535.886</v>
      </c>
      <c r="D217" s="17">
        <v>546.782</v>
      </c>
      <c r="E217" s="17">
        <v>539.059</v>
      </c>
      <c r="F217" s="17">
        <v>553.85</v>
      </c>
      <c r="G217" s="17">
        <v>540.969</v>
      </c>
    </row>
    <row r="218" spans="1:7" ht="20" customHeight="1">
      <c r="A218" s="6" t="s">
        <v>223</v>
      </c>
      <c r="B218" s="16">
        <v>509</v>
      </c>
      <c r="C218" s="9"/>
      <c r="D218" s="17">
        <v>542.532</v>
      </c>
      <c r="E218" s="17">
        <v>535.857</v>
      </c>
      <c r="F218" s="17">
        <v>537.111</v>
      </c>
      <c r="G218" s="17">
        <v>541.018</v>
      </c>
    </row>
    <row r="219" spans="1:7" ht="20" customHeight="1">
      <c r="A219" s="6" t="s">
        <v>224</v>
      </c>
      <c r="B219" s="16">
        <v>508</v>
      </c>
      <c r="C219" s="17">
        <v>542.357</v>
      </c>
      <c r="D219" s="17">
        <v>539.492</v>
      </c>
      <c r="E219" s="17">
        <v>536.965</v>
      </c>
      <c r="F219" s="17">
        <v>537.004</v>
      </c>
      <c r="G219" s="17">
        <v>538.232</v>
      </c>
    </row>
    <row r="220" spans="1:7" ht="20" customHeight="1">
      <c r="A220" s="6" t="s">
        <v>225</v>
      </c>
      <c r="B220" s="16">
        <v>504</v>
      </c>
      <c r="C220" s="17">
        <v>527.542</v>
      </c>
      <c r="D220" s="17">
        <v>535.801</v>
      </c>
      <c r="E220" s="17">
        <v>529.492</v>
      </c>
      <c r="F220" s="17">
        <v>543.132</v>
      </c>
      <c r="G220" s="17">
        <v>538.522</v>
      </c>
    </row>
    <row r="221" spans="1:7" ht="20" customHeight="1">
      <c r="A221" s="6" t="s">
        <v>226</v>
      </c>
      <c r="B221" s="16">
        <v>502</v>
      </c>
      <c r="C221" s="17">
        <v>528.861</v>
      </c>
      <c r="D221" s="17">
        <v>532.056</v>
      </c>
      <c r="E221" s="17">
        <v>533.224</v>
      </c>
      <c r="F221" s="17">
        <v>532.518</v>
      </c>
      <c r="G221" s="17">
        <v>525.151</v>
      </c>
    </row>
    <row r="222" spans="1:7" ht="20" customHeight="1">
      <c r="A222" s="6" t="s">
        <v>227</v>
      </c>
      <c r="B222" s="16">
        <v>498</v>
      </c>
      <c r="C222" s="17">
        <v>527.934</v>
      </c>
      <c r="D222" s="17">
        <v>530.494</v>
      </c>
      <c r="E222" s="17">
        <v>527.667</v>
      </c>
      <c r="F222" s="17">
        <v>540.428</v>
      </c>
      <c r="G222" s="17">
        <v>526.386</v>
      </c>
    </row>
    <row r="223" spans="1:7" ht="20" customHeight="1">
      <c r="A223" s="6" t="s">
        <v>228</v>
      </c>
      <c r="B223" s="16">
        <v>493</v>
      </c>
      <c r="C223" s="17">
        <v>524.553</v>
      </c>
      <c r="D223" s="17">
        <v>526.268</v>
      </c>
      <c r="E223" s="17">
        <v>525.948</v>
      </c>
      <c r="F223" s="17">
        <v>525.341</v>
      </c>
      <c r="G223" s="17">
        <v>517.789</v>
      </c>
    </row>
    <row r="224" spans="1:7" ht="20" customHeight="1">
      <c r="A224" s="6" t="s">
        <v>229</v>
      </c>
      <c r="B224" s="16">
        <v>506</v>
      </c>
      <c r="C224" s="17">
        <v>534.915</v>
      </c>
      <c r="D224" s="17">
        <v>534.798</v>
      </c>
      <c r="E224" s="17">
        <v>533.265</v>
      </c>
      <c r="F224" s="17">
        <v>548.323</v>
      </c>
      <c r="G224" s="17">
        <v>537.119</v>
      </c>
    </row>
    <row r="225" spans="1:7" ht="20" customHeight="1">
      <c r="A225" s="6" t="s">
        <v>230</v>
      </c>
      <c r="B225" s="16">
        <v>552</v>
      </c>
      <c r="C225" s="17">
        <v>581.272</v>
      </c>
      <c r="D225" s="17">
        <v>590.21</v>
      </c>
      <c r="E225" s="17">
        <v>590.49</v>
      </c>
      <c r="F225" s="9"/>
      <c r="G225" s="17">
        <v>579.051</v>
      </c>
    </row>
    <row r="226" spans="1:7" ht="20" customHeight="1">
      <c r="A226" s="6" t="s">
        <v>231</v>
      </c>
      <c r="B226" s="16">
        <v>653</v>
      </c>
      <c r="C226" s="17">
        <v>675.356</v>
      </c>
      <c r="D226" s="17">
        <v>692.407</v>
      </c>
      <c r="E226" s="17">
        <v>682.296</v>
      </c>
      <c r="F226" s="17">
        <v>680.678</v>
      </c>
      <c r="G226" s="17">
        <v>683.49</v>
      </c>
    </row>
    <row r="227" spans="1:7" ht="20" customHeight="1">
      <c r="A227" s="6" t="s">
        <v>232</v>
      </c>
      <c r="B227" s="16">
        <v>752</v>
      </c>
      <c r="C227" s="17">
        <v>780.243</v>
      </c>
      <c r="D227" s="17">
        <v>786.017</v>
      </c>
      <c r="E227" s="17">
        <v>782.339</v>
      </c>
      <c r="F227" s="17">
        <v>795.036</v>
      </c>
      <c r="G227" s="17">
        <v>780.325</v>
      </c>
    </row>
    <row r="228" spans="1:7" ht="20" customHeight="1">
      <c r="A228" s="6" t="s">
        <v>233</v>
      </c>
      <c r="B228" s="16">
        <v>869</v>
      </c>
      <c r="C228" s="17">
        <v>903.428</v>
      </c>
      <c r="D228" s="17">
        <v>908.721</v>
      </c>
      <c r="E228" s="17">
        <v>907.8</v>
      </c>
      <c r="F228" s="17">
        <v>899.46</v>
      </c>
      <c r="G228" s="17">
        <v>903.44</v>
      </c>
    </row>
    <row r="229" spans="1:7" ht="20" customHeight="1">
      <c r="A229" s="6" t="s">
        <v>234</v>
      </c>
      <c r="B229" s="16">
        <v>998</v>
      </c>
      <c r="C229" s="17">
        <v>1024.347</v>
      </c>
      <c r="D229" s="17">
        <v>1040.794</v>
      </c>
      <c r="E229" s="17">
        <v>1026.578</v>
      </c>
      <c r="F229" s="17">
        <v>1040.757</v>
      </c>
      <c r="G229" s="17">
        <v>1025.188</v>
      </c>
    </row>
    <row r="230" spans="1:7" ht="20" customHeight="1">
      <c r="A230" s="6" t="s">
        <v>235</v>
      </c>
      <c r="B230" s="16">
        <v>1091</v>
      </c>
      <c r="C230" s="17">
        <v>1126.371</v>
      </c>
      <c r="D230" s="17">
        <v>1120.129</v>
      </c>
      <c r="E230" s="17">
        <v>1124.014</v>
      </c>
      <c r="F230" s="17">
        <v>1127.9</v>
      </c>
      <c r="G230" s="17">
        <v>1124.469</v>
      </c>
    </row>
    <row r="231" spans="1:7" ht="20" customHeight="1">
      <c r="A231" s="6" t="s">
        <v>236</v>
      </c>
      <c r="B231" s="16">
        <v>1125</v>
      </c>
      <c r="C231" s="17">
        <v>1147.407</v>
      </c>
      <c r="D231" s="17">
        <v>1157.761</v>
      </c>
      <c r="E231" s="17">
        <v>1152.386</v>
      </c>
      <c r="F231" s="17">
        <v>1153.551</v>
      </c>
      <c r="G231" s="17">
        <v>1147.683</v>
      </c>
    </row>
    <row r="232" spans="1:7" ht="20" customHeight="1">
      <c r="A232" s="6" t="s">
        <v>237</v>
      </c>
      <c r="B232" s="16">
        <v>1193</v>
      </c>
      <c r="C232" s="17">
        <v>1217.305</v>
      </c>
      <c r="D232" s="17">
        <v>1226.438</v>
      </c>
      <c r="E232" s="17">
        <v>1223.072</v>
      </c>
      <c r="F232" s="17">
        <v>1221.136</v>
      </c>
      <c r="G232" s="17">
        <v>1219.765</v>
      </c>
    </row>
    <row r="233" spans="1:7" ht="20" customHeight="1">
      <c r="A233" s="6" t="s">
        <v>238</v>
      </c>
      <c r="B233" s="16">
        <v>1223</v>
      </c>
      <c r="C233" s="9"/>
      <c r="D233" s="17">
        <v>1258.278</v>
      </c>
      <c r="E233" s="17">
        <v>1256.329</v>
      </c>
      <c r="F233" s="17">
        <v>1263.072</v>
      </c>
      <c r="G233" s="17">
        <v>1256.68</v>
      </c>
    </row>
    <row r="234" spans="1:7" ht="20" customHeight="1">
      <c r="A234" s="6" t="s">
        <v>239</v>
      </c>
      <c r="B234" s="16">
        <v>1241</v>
      </c>
      <c r="C234" s="17">
        <v>1273.284</v>
      </c>
      <c r="D234" s="17">
        <v>1281.765</v>
      </c>
      <c r="E234" s="17">
        <v>1267.632</v>
      </c>
      <c r="F234" s="17">
        <v>1275.644</v>
      </c>
      <c r="G234" s="17">
        <v>1267.201</v>
      </c>
    </row>
    <row r="235" spans="1:7" ht="20" customHeight="1">
      <c r="A235" s="6" t="s">
        <v>240</v>
      </c>
      <c r="B235" s="16">
        <v>1281</v>
      </c>
      <c r="C235" s="17">
        <v>1308.89</v>
      </c>
      <c r="D235" s="17">
        <v>1315.742</v>
      </c>
      <c r="E235" s="17">
        <v>1316.302</v>
      </c>
      <c r="F235" s="17">
        <v>1324.138</v>
      </c>
      <c r="G235" s="17">
        <v>1305.977</v>
      </c>
    </row>
    <row r="236" spans="1:7" ht="20" customHeight="1">
      <c r="A236" s="6" t="s">
        <v>241</v>
      </c>
      <c r="B236" s="16">
        <v>1311</v>
      </c>
      <c r="C236" s="17">
        <v>1339.11</v>
      </c>
      <c r="D236" s="17">
        <v>1344.807</v>
      </c>
      <c r="E236" s="17">
        <v>1337.109</v>
      </c>
      <c r="F236" s="17">
        <v>1349.961</v>
      </c>
      <c r="G236" s="17">
        <v>1333.579</v>
      </c>
    </row>
    <row r="237" spans="1:7" ht="20" customHeight="1">
      <c r="A237" s="6" t="s">
        <v>242</v>
      </c>
      <c r="B237" s="16">
        <v>1393</v>
      </c>
      <c r="C237" s="17">
        <v>1423.913</v>
      </c>
      <c r="D237" s="17">
        <v>1432.995</v>
      </c>
      <c r="E237" s="17">
        <v>1427.481</v>
      </c>
      <c r="F237" s="17">
        <v>1430.022</v>
      </c>
      <c r="G237" s="17">
        <v>1417.258</v>
      </c>
    </row>
    <row r="238" spans="1:7" ht="20" customHeight="1">
      <c r="A238" s="6" t="s">
        <v>243</v>
      </c>
      <c r="B238" s="16">
        <v>1527</v>
      </c>
      <c r="C238" s="17">
        <v>1554.482</v>
      </c>
      <c r="D238" s="17">
        <v>1570.277</v>
      </c>
      <c r="E238" s="17">
        <v>1555.354</v>
      </c>
      <c r="F238" s="17">
        <v>1562.661</v>
      </c>
      <c r="G238" s="17">
        <v>1555.808</v>
      </c>
    </row>
    <row r="239" spans="1:7" ht="20" customHeight="1">
      <c r="A239" s="6" t="s">
        <v>244</v>
      </c>
      <c r="B239" s="16">
        <v>1558</v>
      </c>
      <c r="C239" s="17">
        <v>1585.638</v>
      </c>
      <c r="D239" s="17">
        <v>1587.99</v>
      </c>
      <c r="E239" s="17">
        <v>1589.764</v>
      </c>
      <c r="F239" s="17">
        <v>1585.673</v>
      </c>
      <c r="G239" s="17">
        <v>1581.819</v>
      </c>
    </row>
    <row r="240" spans="1:7" ht="20" customHeight="1">
      <c r="A240" s="6" t="s">
        <v>245</v>
      </c>
      <c r="B240" s="16">
        <v>1575</v>
      </c>
      <c r="C240" s="17">
        <v>1602.282</v>
      </c>
      <c r="D240" s="17">
        <v>1615.622</v>
      </c>
      <c r="E240" s="17">
        <v>1613.332</v>
      </c>
      <c r="F240" s="17">
        <v>1616.356</v>
      </c>
      <c r="G240" s="17">
        <v>1599.392</v>
      </c>
    </row>
    <row r="241" spans="1:7" ht="20" customHeight="1">
      <c r="A241" s="6" t="s">
        <v>246</v>
      </c>
      <c r="B241" s="16">
        <v>1604</v>
      </c>
      <c r="C241" s="17">
        <v>1639.591</v>
      </c>
      <c r="D241" s="17">
        <v>1637.68</v>
      </c>
      <c r="E241" s="17">
        <v>1638.61</v>
      </c>
      <c r="F241" s="17">
        <v>1638.305</v>
      </c>
      <c r="G241" s="17">
        <v>1638.544</v>
      </c>
    </row>
    <row r="242" spans="1:7" ht="20" customHeight="1">
      <c r="A242" s="6" t="s">
        <v>247</v>
      </c>
      <c r="B242" s="16">
        <v>1611</v>
      </c>
      <c r="C242" s="17">
        <v>1638.107</v>
      </c>
      <c r="D242" s="17">
        <v>1638.975</v>
      </c>
      <c r="E242" s="17">
        <v>1642.189</v>
      </c>
      <c r="F242" s="17">
        <v>1639.443</v>
      </c>
      <c r="G242" s="17">
        <v>1643.001</v>
      </c>
    </row>
    <row r="243" spans="1:7" ht="20" customHeight="1">
      <c r="A243" s="10" t="s">
        <v>248</v>
      </c>
      <c r="B243" s="18">
        <v>1613</v>
      </c>
      <c r="C243" s="19">
        <v>1639.451</v>
      </c>
      <c r="D243" s="19">
        <v>1645.308</v>
      </c>
      <c r="E243" s="19">
        <v>1640.497</v>
      </c>
      <c r="F243" s="19">
        <v>1655.489</v>
      </c>
      <c r="G243" s="19">
        <v>1639.627</v>
      </c>
    </row>
    <row r="244" spans="1:7" ht="20" customHeight="1">
      <c r="A244" s="6" t="s">
        <v>249</v>
      </c>
      <c r="B244" s="16">
        <v>1558</v>
      </c>
      <c r="C244" s="17">
        <v>1588.414</v>
      </c>
      <c r="D244" s="17">
        <v>1587.647</v>
      </c>
      <c r="E244" s="17">
        <v>1590.297</v>
      </c>
      <c r="F244" s="17">
        <v>1599.372</v>
      </c>
      <c r="G244" s="9"/>
    </row>
    <row r="245" spans="1:7" ht="20" customHeight="1">
      <c r="A245" s="6" t="s">
        <v>250</v>
      </c>
      <c r="B245" s="16">
        <v>1445</v>
      </c>
      <c r="C245" s="17">
        <v>1467.49</v>
      </c>
      <c r="D245" s="17">
        <v>1477.602</v>
      </c>
      <c r="E245" s="17">
        <v>1480.618</v>
      </c>
      <c r="F245" s="17">
        <v>1486.986</v>
      </c>
      <c r="G245" s="17">
        <v>1471.902</v>
      </c>
    </row>
    <row r="246" spans="1:7" ht="20" customHeight="1">
      <c r="A246" s="6" t="s">
        <v>251</v>
      </c>
      <c r="B246" s="16">
        <v>1339</v>
      </c>
      <c r="C246" s="17">
        <v>1368.157</v>
      </c>
      <c r="D246" s="17">
        <v>1367.997</v>
      </c>
      <c r="E246" s="17">
        <v>1367.01</v>
      </c>
      <c r="F246" s="17">
        <v>1377.986</v>
      </c>
      <c r="G246" s="17">
        <v>1375.116</v>
      </c>
    </row>
    <row r="247" spans="1:7" ht="20" customHeight="1">
      <c r="A247" s="6" t="s">
        <v>252</v>
      </c>
      <c r="B247" s="16">
        <v>1245</v>
      </c>
      <c r="C247" s="17">
        <v>1280.879</v>
      </c>
      <c r="D247" s="17">
        <v>1278.136</v>
      </c>
      <c r="E247" s="17">
        <v>1275.702</v>
      </c>
      <c r="F247" s="17">
        <v>1286.165</v>
      </c>
      <c r="G247" s="17">
        <v>1269.259</v>
      </c>
    </row>
    <row r="248" spans="1:7" ht="20" customHeight="1">
      <c r="A248" s="6" t="s">
        <v>253</v>
      </c>
      <c r="B248" s="16">
        <v>1161</v>
      </c>
      <c r="C248" s="17">
        <v>1184.126</v>
      </c>
      <c r="D248" s="17">
        <v>1203.858</v>
      </c>
      <c r="E248" s="17">
        <v>1190.736</v>
      </c>
      <c r="F248" s="17">
        <v>1187.738</v>
      </c>
      <c r="G248" s="9"/>
    </row>
    <row r="249" spans="1:7" ht="20" customHeight="1">
      <c r="A249" s="6" t="s">
        <v>254</v>
      </c>
      <c r="B249" s="16">
        <v>1087</v>
      </c>
      <c r="C249" s="17">
        <v>1114.488</v>
      </c>
      <c r="D249" s="9"/>
      <c r="E249" s="17">
        <v>1127.307</v>
      </c>
      <c r="F249" s="17">
        <v>1117.63</v>
      </c>
      <c r="G249" s="17">
        <v>1118.5</v>
      </c>
    </row>
    <row r="250" spans="1:7" ht="20" customHeight="1">
      <c r="A250" s="6" t="s">
        <v>255</v>
      </c>
      <c r="B250" s="16">
        <v>1020</v>
      </c>
      <c r="C250" s="17">
        <v>1048.154</v>
      </c>
      <c r="D250" s="17">
        <v>1051.913</v>
      </c>
      <c r="E250" s="17">
        <v>1056.286</v>
      </c>
      <c r="F250" s="17">
        <v>1060.755</v>
      </c>
      <c r="G250" s="17">
        <v>1049.491</v>
      </c>
    </row>
    <row r="251" spans="1:7" ht="20" customHeight="1">
      <c r="A251" s="6" t="s">
        <v>256</v>
      </c>
      <c r="B251" s="16">
        <v>979</v>
      </c>
      <c r="C251" s="17">
        <v>1002.247</v>
      </c>
      <c r="D251" s="17">
        <v>1016.795</v>
      </c>
      <c r="E251" s="17">
        <v>1018.42</v>
      </c>
      <c r="F251" s="17">
        <v>1014.857</v>
      </c>
      <c r="G251" s="17">
        <v>1003.304</v>
      </c>
    </row>
    <row r="252" spans="1:7" ht="20" customHeight="1">
      <c r="A252" s="6" t="s">
        <v>257</v>
      </c>
      <c r="B252" s="16">
        <v>949</v>
      </c>
      <c r="C252" s="17">
        <v>974.674</v>
      </c>
      <c r="D252" s="17">
        <v>984.655</v>
      </c>
      <c r="E252" s="17">
        <v>984.305</v>
      </c>
      <c r="F252" s="9"/>
      <c r="G252" s="17">
        <v>974.286</v>
      </c>
    </row>
    <row r="253" spans="1:7" ht="20" customHeight="1">
      <c r="A253" s="6" t="s">
        <v>258</v>
      </c>
      <c r="B253" s="16">
        <v>942</v>
      </c>
      <c r="C253" s="17">
        <v>965.279</v>
      </c>
      <c r="D253" s="17">
        <v>984.245</v>
      </c>
      <c r="E253" s="17">
        <v>971.018</v>
      </c>
      <c r="F253" s="17">
        <v>972.289</v>
      </c>
      <c r="G253" s="17">
        <v>968.145</v>
      </c>
    </row>
    <row r="254" spans="1:7" ht="20" customHeight="1">
      <c r="A254" s="6" t="s">
        <v>259</v>
      </c>
      <c r="B254" s="16">
        <v>943</v>
      </c>
      <c r="C254" s="17">
        <v>970.085</v>
      </c>
      <c r="D254" s="17">
        <v>979.021</v>
      </c>
      <c r="E254" s="17">
        <v>972.576</v>
      </c>
      <c r="F254" s="17">
        <v>973.285</v>
      </c>
      <c r="G254" s="17">
        <v>974.277</v>
      </c>
    </row>
    <row r="255" spans="1:7" ht="20" customHeight="1">
      <c r="A255" s="6" t="s">
        <v>260</v>
      </c>
      <c r="B255" s="16">
        <v>940</v>
      </c>
      <c r="C255" s="17">
        <v>963.686</v>
      </c>
      <c r="D255" s="17">
        <v>971.952</v>
      </c>
      <c r="E255" s="17">
        <v>975.026</v>
      </c>
      <c r="F255" s="9"/>
      <c r="G255" s="17">
        <v>968.388</v>
      </c>
    </row>
    <row r="256" spans="1:7" ht="20" customHeight="1">
      <c r="A256" s="6" t="s">
        <v>261</v>
      </c>
      <c r="B256" s="16">
        <v>938</v>
      </c>
      <c r="C256" s="17">
        <v>968.606</v>
      </c>
      <c r="D256" s="17">
        <v>977.162</v>
      </c>
      <c r="E256" s="17">
        <v>968.586</v>
      </c>
      <c r="F256" s="17">
        <v>965.405</v>
      </c>
      <c r="G256" s="17">
        <v>972.373</v>
      </c>
    </row>
    <row r="257" spans="1:7" ht="20" customHeight="1">
      <c r="A257" s="6" t="s">
        <v>262</v>
      </c>
      <c r="B257" s="16">
        <v>937</v>
      </c>
      <c r="C257" s="17">
        <v>969.216</v>
      </c>
      <c r="D257" s="17">
        <v>975.876</v>
      </c>
      <c r="E257" s="17">
        <v>968.815</v>
      </c>
      <c r="F257" s="17">
        <v>973.826</v>
      </c>
      <c r="G257" s="9"/>
    </row>
    <row r="258" spans="1:7" ht="20" customHeight="1">
      <c r="A258" s="6" t="s">
        <v>263</v>
      </c>
      <c r="B258" s="16">
        <v>931</v>
      </c>
      <c r="C258" s="17">
        <v>961.341</v>
      </c>
      <c r="D258" s="17">
        <v>971.747</v>
      </c>
      <c r="E258" s="17">
        <v>962.562</v>
      </c>
      <c r="F258" s="9"/>
      <c r="G258" s="17">
        <v>965.685</v>
      </c>
    </row>
    <row r="259" spans="1:7" ht="20" customHeight="1">
      <c r="A259" s="6" t="s">
        <v>264</v>
      </c>
      <c r="B259" s="16">
        <v>929</v>
      </c>
      <c r="C259" s="9"/>
      <c r="D259" s="17">
        <v>959.661</v>
      </c>
      <c r="E259" s="17">
        <v>962.014</v>
      </c>
      <c r="F259" s="17">
        <v>972.894</v>
      </c>
      <c r="G259" s="17">
        <v>956.119</v>
      </c>
    </row>
    <row r="260" spans="1:7" ht="20" customHeight="1">
      <c r="A260" s="6" t="s">
        <v>265</v>
      </c>
      <c r="B260" s="16">
        <v>907</v>
      </c>
      <c r="C260" s="17">
        <v>940.33</v>
      </c>
      <c r="D260" s="17">
        <v>946.431</v>
      </c>
      <c r="E260" s="17">
        <v>942.937</v>
      </c>
      <c r="F260" s="17">
        <v>950.159</v>
      </c>
      <c r="G260" s="17">
        <v>930.846</v>
      </c>
    </row>
    <row r="261" spans="1:7" ht="20" customHeight="1">
      <c r="A261" s="6" t="s">
        <v>266</v>
      </c>
      <c r="B261" s="16">
        <v>884</v>
      </c>
      <c r="C261" s="17">
        <v>916.479</v>
      </c>
      <c r="D261" s="17">
        <v>919.806</v>
      </c>
      <c r="E261" s="17">
        <v>913.526</v>
      </c>
      <c r="F261" s="17">
        <v>919.576</v>
      </c>
      <c r="G261" s="17">
        <v>917.666</v>
      </c>
    </row>
    <row r="262" spans="1:7" ht="20" customHeight="1">
      <c r="A262" s="6" t="s">
        <v>267</v>
      </c>
      <c r="B262" s="16">
        <v>865</v>
      </c>
      <c r="C262" s="17">
        <v>900.273</v>
      </c>
      <c r="D262" s="17">
        <v>904.624</v>
      </c>
      <c r="E262" s="17">
        <v>899.772</v>
      </c>
      <c r="F262" s="17">
        <v>892.37</v>
      </c>
      <c r="G262" s="17">
        <v>895.92</v>
      </c>
    </row>
    <row r="263" spans="1:7" ht="20" customHeight="1">
      <c r="A263" s="6" t="s">
        <v>268</v>
      </c>
      <c r="B263" s="16">
        <v>850</v>
      </c>
      <c r="C263" s="17">
        <v>879.858</v>
      </c>
      <c r="D263" s="17">
        <v>883.058</v>
      </c>
      <c r="E263" s="17">
        <v>881.689</v>
      </c>
      <c r="F263" s="17">
        <v>886.314</v>
      </c>
      <c r="G263" s="17">
        <v>882.098</v>
      </c>
    </row>
    <row r="264" spans="1:7" ht="20" customHeight="1">
      <c r="A264" s="6" t="s">
        <v>269</v>
      </c>
      <c r="B264" s="16">
        <v>837</v>
      </c>
      <c r="C264" s="17">
        <v>860.113</v>
      </c>
      <c r="D264" s="17">
        <v>876.64</v>
      </c>
      <c r="E264" s="17">
        <v>861.796</v>
      </c>
      <c r="F264" s="17">
        <v>870.199</v>
      </c>
      <c r="G264" s="17">
        <v>872.952</v>
      </c>
    </row>
    <row r="265" spans="1:7" ht="20" customHeight="1">
      <c r="A265" s="6" t="s">
        <v>270</v>
      </c>
      <c r="B265" s="16">
        <v>820</v>
      </c>
      <c r="C265" s="17">
        <v>852.625</v>
      </c>
      <c r="D265" s="17">
        <v>859.774</v>
      </c>
      <c r="E265" s="17">
        <v>852.15</v>
      </c>
      <c r="F265" s="17">
        <v>852.952</v>
      </c>
      <c r="G265" s="17">
        <v>846.339</v>
      </c>
    </row>
    <row r="266" spans="1:7" ht="20" customHeight="1">
      <c r="A266" s="6" t="s">
        <v>271</v>
      </c>
      <c r="B266" s="16">
        <v>805</v>
      </c>
      <c r="C266" s="17">
        <v>836.81</v>
      </c>
      <c r="D266" s="17">
        <v>843.155</v>
      </c>
      <c r="E266" s="17">
        <v>831.699</v>
      </c>
      <c r="F266" s="17">
        <v>837.61</v>
      </c>
      <c r="G266" s="17">
        <v>830.544</v>
      </c>
    </row>
    <row r="267" spans="1:7" ht="20" customHeight="1">
      <c r="A267" s="6" t="s">
        <v>272</v>
      </c>
      <c r="B267" s="16">
        <v>790</v>
      </c>
      <c r="C267" s="9"/>
      <c r="D267" s="17">
        <v>828.632</v>
      </c>
      <c r="E267" s="17">
        <v>817.27</v>
      </c>
      <c r="F267" s="17">
        <v>832.6</v>
      </c>
      <c r="G267" s="17">
        <v>817.942</v>
      </c>
    </row>
    <row r="268" spans="1:7" ht="20" customHeight="1">
      <c r="A268" s="6" t="s">
        <v>273</v>
      </c>
      <c r="B268" s="16">
        <v>776</v>
      </c>
      <c r="C268" s="17">
        <v>811.842</v>
      </c>
      <c r="D268" s="17">
        <v>818.534</v>
      </c>
      <c r="E268" s="17">
        <v>816.586</v>
      </c>
      <c r="F268" s="17">
        <v>814.292</v>
      </c>
      <c r="G268" s="17">
        <v>811.617</v>
      </c>
    </row>
    <row r="269" spans="1:7" ht="20" customHeight="1">
      <c r="A269" s="6" t="s">
        <v>274</v>
      </c>
      <c r="B269" s="16">
        <v>760</v>
      </c>
      <c r="C269" s="17">
        <v>788.331</v>
      </c>
      <c r="D269" s="17">
        <v>794.408</v>
      </c>
      <c r="E269" s="17">
        <v>786.311</v>
      </c>
      <c r="F269" s="17">
        <v>789.332</v>
      </c>
      <c r="G269" s="17">
        <v>787.792</v>
      </c>
    </row>
    <row r="270" spans="1:7" ht="20" customHeight="1">
      <c r="A270" s="6" t="s">
        <v>275</v>
      </c>
      <c r="B270" s="16">
        <v>743</v>
      </c>
      <c r="C270" s="17">
        <v>766.479</v>
      </c>
      <c r="D270" s="17">
        <v>778.7</v>
      </c>
      <c r="E270" s="17">
        <v>776.334</v>
      </c>
      <c r="F270" s="17">
        <v>784.81</v>
      </c>
      <c r="G270" s="17">
        <v>772.085</v>
      </c>
    </row>
    <row r="271" spans="1:7" ht="20" customHeight="1">
      <c r="A271" s="6" t="s">
        <v>276</v>
      </c>
      <c r="B271" s="16">
        <v>731</v>
      </c>
      <c r="C271" s="17">
        <v>759.168</v>
      </c>
      <c r="D271" s="17">
        <v>758.957</v>
      </c>
      <c r="E271" s="17">
        <v>767.796</v>
      </c>
      <c r="F271" s="17">
        <v>767.241</v>
      </c>
      <c r="G271" s="17">
        <v>760.335</v>
      </c>
    </row>
    <row r="272" spans="1:7" ht="20" customHeight="1">
      <c r="A272" s="6" t="s">
        <v>277</v>
      </c>
      <c r="B272" s="16">
        <v>736</v>
      </c>
      <c r="C272" s="9"/>
      <c r="D272" s="17">
        <v>775.35</v>
      </c>
      <c r="E272" s="17">
        <v>761.415</v>
      </c>
      <c r="F272" s="17">
        <v>765.395</v>
      </c>
      <c r="G272" s="17">
        <v>771.591</v>
      </c>
    </row>
    <row r="273" spans="1:7" ht="20" customHeight="1">
      <c r="A273" s="6" t="s">
        <v>278</v>
      </c>
      <c r="B273" s="16">
        <v>736</v>
      </c>
      <c r="C273" s="17">
        <v>759.08</v>
      </c>
      <c r="D273" s="17">
        <v>774.808</v>
      </c>
      <c r="E273" s="17">
        <v>775.656</v>
      </c>
      <c r="F273" s="9"/>
      <c r="G273" s="17">
        <v>767.883</v>
      </c>
    </row>
    <row r="274" spans="1:7" ht="20" customHeight="1">
      <c r="A274" s="6" t="s">
        <v>279</v>
      </c>
      <c r="B274" s="16">
        <v>802</v>
      </c>
      <c r="C274" s="17">
        <v>826.392</v>
      </c>
      <c r="D274" s="17">
        <v>832.393</v>
      </c>
      <c r="E274" s="9"/>
      <c r="F274" s="17">
        <v>830.436</v>
      </c>
      <c r="G274" s="17">
        <v>836.437</v>
      </c>
    </row>
    <row r="275" spans="1:7" ht="20" customHeight="1">
      <c r="A275" s="6" t="s">
        <v>280</v>
      </c>
      <c r="B275" s="16">
        <v>868</v>
      </c>
      <c r="C275" s="17">
        <v>890.156</v>
      </c>
      <c r="D275" s="17">
        <v>904.307</v>
      </c>
      <c r="E275" s="17">
        <v>903.078</v>
      </c>
      <c r="F275" s="17">
        <v>909.915</v>
      </c>
      <c r="G275" s="17">
        <v>893.049</v>
      </c>
    </row>
    <row r="276" spans="1:7" ht="20" customHeight="1">
      <c r="A276" s="6" t="s">
        <v>281</v>
      </c>
      <c r="B276" s="16">
        <v>950</v>
      </c>
      <c r="C276" s="17">
        <v>981.098</v>
      </c>
      <c r="D276" s="17">
        <v>976.357</v>
      </c>
      <c r="E276" s="17">
        <v>990.33</v>
      </c>
      <c r="F276" s="17">
        <v>992.393</v>
      </c>
      <c r="G276" s="17">
        <v>975.662</v>
      </c>
    </row>
    <row r="277" spans="1:7" ht="20" customHeight="1">
      <c r="A277" s="6" t="s">
        <v>282</v>
      </c>
      <c r="B277" s="16">
        <v>1002</v>
      </c>
      <c r="C277" s="17">
        <v>1034.728</v>
      </c>
      <c r="D277" s="17">
        <v>1040.408</v>
      </c>
      <c r="E277" s="17">
        <v>1037.532</v>
      </c>
      <c r="F277" s="17">
        <v>1035.065</v>
      </c>
      <c r="G277" s="17">
        <v>1027.137</v>
      </c>
    </row>
    <row r="278" spans="1:7" ht="20" customHeight="1">
      <c r="A278" s="6" t="s">
        <v>283</v>
      </c>
      <c r="B278" s="16">
        <v>1031</v>
      </c>
      <c r="C278" s="17">
        <v>1057.443</v>
      </c>
      <c r="D278" s="17">
        <v>1061.555</v>
      </c>
      <c r="E278" s="17">
        <v>1058.725</v>
      </c>
      <c r="F278" s="17">
        <v>1070.1</v>
      </c>
      <c r="G278" s="17">
        <v>1057.899</v>
      </c>
    </row>
    <row r="279" spans="1:7" ht="20" customHeight="1">
      <c r="A279" s="6" t="s">
        <v>284</v>
      </c>
      <c r="B279" s="16">
        <v>1089</v>
      </c>
      <c r="C279" s="17">
        <v>1120.376</v>
      </c>
      <c r="D279" s="17">
        <v>1130.463</v>
      </c>
      <c r="E279" s="17">
        <v>1113.517</v>
      </c>
      <c r="F279" s="17">
        <v>1129.805</v>
      </c>
      <c r="G279" s="17">
        <v>1123.622</v>
      </c>
    </row>
    <row r="280" spans="1:7" ht="20" customHeight="1">
      <c r="A280" s="6" t="s">
        <v>285</v>
      </c>
      <c r="B280" s="16">
        <v>1144</v>
      </c>
      <c r="C280" s="17">
        <v>1173.559</v>
      </c>
      <c r="D280" s="17">
        <v>1184.522</v>
      </c>
      <c r="E280" s="17">
        <v>1180.178</v>
      </c>
      <c r="F280" s="17">
        <v>1170.892</v>
      </c>
      <c r="G280" s="17">
        <v>1168.438</v>
      </c>
    </row>
    <row r="281" spans="1:7" ht="20" customHeight="1">
      <c r="A281" s="6" t="s">
        <v>286</v>
      </c>
      <c r="B281" s="16">
        <v>1225</v>
      </c>
      <c r="C281" s="17">
        <v>1253.706</v>
      </c>
      <c r="D281" s="9"/>
      <c r="E281" s="17">
        <v>1261.338</v>
      </c>
      <c r="F281" s="17">
        <v>1252.458</v>
      </c>
      <c r="G281" s="17">
        <v>1251.619</v>
      </c>
    </row>
    <row r="282" spans="1:7" ht="20" customHeight="1">
      <c r="A282" s="6" t="s">
        <v>287</v>
      </c>
      <c r="B282" s="16">
        <v>1410</v>
      </c>
      <c r="C282" s="17">
        <v>1442.784</v>
      </c>
      <c r="D282" s="17">
        <v>1436.161</v>
      </c>
      <c r="E282" s="17">
        <v>1437.328</v>
      </c>
      <c r="F282" s="17">
        <v>1448.442</v>
      </c>
      <c r="G282" s="17">
        <v>1441.504</v>
      </c>
    </row>
    <row r="283" spans="1:7" ht="20" customHeight="1">
      <c r="A283" s="6" t="s">
        <v>288</v>
      </c>
      <c r="B283" s="16">
        <v>1445</v>
      </c>
      <c r="C283" s="17">
        <v>1475.738</v>
      </c>
      <c r="D283" s="17">
        <v>1486.794</v>
      </c>
      <c r="E283" s="17">
        <v>1483.232</v>
      </c>
      <c r="F283" s="17">
        <v>1472.825</v>
      </c>
      <c r="G283" s="17">
        <v>1473.381</v>
      </c>
    </row>
    <row r="284" spans="1:7" ht="20" customHeight="1">
      <c r="A284" s="6" t="s">
        <v>289</v>
      </c>
      <c r="B284" s="16">
        <v>1429</v>
      </c>
      <c r="C284" s="17">
        <v>1461.393</v>
      </c>
      <c r="D284" s="17">
        <v>1463.54</v>
      </c>
      <c r="E284" s="17">
        <v>1459.615</v>
      </c>
      <c r="F284" s="17">
        <v>1466.551</v>
      </c>
      <c r="G284" s="17">
        <v>1464.133</v>
      </c>
    </row>
    <row r="285" spans="1:7" ht="20" customHeight="1">
      <c r="A285" s="6" t="s">
        <v>290</v>
      </c>
      <c r="B285" s="16">
        <v>1508</v>
      </c>
      <c r="C285" s="17">
        <v>1542.445</v>
      </c>
      <c r="D285" s="17">
        <v>1546.326</v>
      </c>
      <c r="E285" s="17">
        <v>1534.8</v>
      </c>
      <c r="F285" s="17">
        <v>1545.053</v>
      </c>
      <c r="G285" s="17">
        <v>1533.059</v>
      </c>
    </row>
    <row r="286" spans="1:7" ht="20" customHeight="1">
      <c r="A286" s="6" t="s">
        <v>291</v>
      </c>
      <c r="B286" s="16">
        <v>1546</v>
      </c>
      <c r="C286" s="17">
        <v>1568.801</v>
      </c>
      <c r="D286" s="17">
        <v>1576.828</v>
      </c>
      <c r="E286" s="17">
        <v>1585.505</v>
      </c>
      <c r="F286" s="17">
        <v>1581.793</v>
      </c>
      <c r="G286" s="17">
        <v>1570.311</v>
      </c>
    </row>
    <row r="287" spans="1:7" ht="20" customHeight="1">
      <c r="A287" s="6" t="s">
        <v>292</v>
      </c>
      <c r="B287" s="16">
        <v>1596</v>
      </c>
      <c r="C287" s="17">
        <v>1626.965</v>
      </c>
      <c r="D287" s="9"/>
      <c r="E287" s="17">
        <v>1620.535</v>
      </c>
      <c r="F287" s="17">
        <v>1637.141</v>
      </c>
      <c r="G287" s="17">
        <v>1627.589</v>
      </c>
    </row>
    <row r="288" spans="1:7" ht="20" customHeight="1">
      <c r="A288" s="6" t="s">
        <v>293</v>
      </c>
      <c r="B288" s="16">
        <v>1558</v>
      </c>
      <c r="C288" s="17">
        <v>1588.303</v>
      </c>
      <c r="D288" s="17">
        <v>1597.376</v>
      </c>
      <c r="E288" s="17">
        <v>1593.463</v>
      </c>
      <c r="F288" s="17">
        <v>1595.712</v>
      </c>
      <c r="G288" s="17">
        <v>1591.948</v>
      </c>
    </row>
    <row r="289" spans="1:7" ht="20" customHeight="1">
      <c r="A289" s="6" t="s">
        <v>294</v>
      </c>
      <c r="B289" s="16">
        <v>1524</v>
      </c>
      <c r="C289" s="17">
        <v>1546.08</v>
      </c>
      <c r="D289" s="17">
        <v>1550.205</v>
      </c>
      <c r="E289" s="17">
        <v>1550.586</v>
      </c>
      <c r="F289" s="17">
        <v>1558.615</v>
      </c>
      <c r="G289" s="17">
        <v>1545.984</v>
      </c>
    </row>
    <row r="290" spans="1:7" ht="20" customHeight="1">
      <c r="A290" s="6" t="s">
        <v>295</v>
      </c>
      <c r="B290" s="16">
        <v>1530</v>
      </c>
      <c r="C290" s="17">
        <v>1559.744</v>
      </c>
      <c r="D290" s="17">
        <v>1568.482</v>
      </c>
      <c r="E290" s="17">
        <v>1560.499</v>
      </c>
      <c r="F290" s="17">
        <v>1569.458</v>
      </c>
      <c r="G290" s="17">
        <v>1556.786</v>
      </c>
    </row>
    <row r="291" spans="1:7" ht="20" customHeight="1">
      <c r="A291" s="6" t="s">
        <v>296</v>
      </c>
      <c r="B291" s="16">
        <v>1535</v>
      </c>
      <c r="C291" s="17">
        <v>1557.95</v>
      </c>
      <c r="D291" s="17">
        <v>1569.868</v>
      </c>
      <c r="E291" s="17">
        <v>1567.545</v>
      </c>
      <c r="F291" s="17">
        <v>1576.297</v>
      </c>
      <c r="G291" s="17">
        <v>1566.428</v>
      </c>
    </row>
    <row r="292" spans="1:7" ht="20" customHeight="1">
      <c r="A292" s="6" t="s">
        <v>297</v>
      </c>
      <c r="B292" s="16">
        <v>1485</v>
      </c>
      <c r="C292" s="17">
        <v>1514.883</v>
      </c>
      <c r="D292" s="17">
        <v>1513.355</v>
      </c>
      <c r="E292" s="17">
        <v>1511.344</v>
      </c>
      <c r="F292" s="17">
        <v>1517.883</v>
      </c>
      <c r="G292" s="17">
        <v>1510.86</v>
      </c>
    </row>
    <row r="293" spans="1:7" ht="20" customHeight="1">
      <c r="A293" s="6" t="s">
        <v>298</v>
      </c>
      <c r="B293" s="16">
        <v>1394</v>
      </c>
      <c r="C293" s="17">
        <v>1420.627</v>
      </c>
      <c r="D293" s="17">
        <v>1432.255</v>
      </c>
      <c r="E293" s="17">
        <v>1425.703</v>
      </c>
      <c r="F293" s="17">
        <v>1428.928</v>
      </c>
      <c r="G293" s="17">
        <v>1429.94</v>
      </c>
    </row>
    <row r="294" spans="1:7" ht="20" customHeight="1">
      <c r="A294" s="6" t="s">
        <v>299</v>
      </c>
      <c r="B294" s="16">
        <v>1295</v>
      </c>
      <c r="C294" s="17">
        <v>1322.816</v>
      </c>
      <c r="D294" s="17">
        <v>1330.887</v>
      </c>
      <c r="E294" s="17">
        <v>1329.525</v>
      </c>
      <c r="F294" s="17">
        <v>1324.963</v>
      </c>
      <c r="G294" s="17">
        <v>1321.283</v>
      </c>
    </row>
    <row r="295" spans="1:7" ht="20" customHeight="1">
      <c r="A295" s="6" t="s">
        <v>300</v>
      </c>
      <c r="B295" s="16">
        <v>1207</v>
      </c>
      <c r="C295" s="17">
        <v>1233.714</v>
      </c>
      <c r="D295" s="17">
        <v>1241.033</v>
      </c>
      <c r="E295" s="17">
        <v>1238.014</v>
      </c>
      <c r="F295" s="17">
        <v>1236.424</v>
      </c>
      <c r="G295" s="9"/>
    </row>
    <row r="296" spans="1:7" ht="20" customHeight="1">
      <c r="A296" s="6" t="s">
        <v>301</v>
      </c>
      <c r="B296" s="16">
        <v>1129</v>
      </c>
      <c r="C296" s="17">
        <v>1152.485</v>
      </c>
      <c r="D296" s="17">
        <v>1168.697</v>
      </c>
      <c r="E296" s="17">
        <v>1167.796</v>
      </c>
      <c r="F296" s="17">
        <v>1160.207</v>
      </c>
      <c r="G296" s="17">
        <v>1152.631</v>
      </c>
    </row>
    <row r="297" spans="1:7" ht="20" customHeight="1">
      <c r="A297" s="6" t="s">
        <v>302</v>
      </c>
      <c r="B297" s="16">
        <v>1045</v>
      </c>
      <c r="C297" s="17">
        <v>1071.495</v>
      </c>
      <c r="D297" s="17">
        <v>1083.414</v>
      </c>
      <c r="E297" s="17">
        <v>1080.809</v>
      </c>
      <c r="F297" s="17">
        <v>1083.608</v>
      </c>
      <c r="G297" s="9"/>
    </row>
    <row r="298" spans="1:7" ht="20" customHeight="1">
      <c r="A298" s="6" t="s">
        <v>303</v>
      </c>
      <c r="B298" s="16">
        <v>1000</v>
      </c>
      <c r="C298" s="17">
        <v>1030.373</v>
      </c>
      <c r="D298" s="17">
        <v>1036.615</v>
      </c>
      <c r="E298" s="9"/>
      <c r="F298" s="17">
        <v>1033.633</v>
      </c>
      <c r="G298" s="17">
        <v>1035.323</v>
      </c>
    </row>
    <row r="299" spans="1:7" ht="20" customHeight="1">
      <c r="A299" s="6" t="s">
        <v>304</v>
      </c>
      <c r="B299" s="16">
        <v>988</v>
      </c>
      <c r="C299" s="17">
        <v>1010.036</v>
      </c>
      <c r="D299" s="17">
        <v>1027.816</v>
      </c>
      <c r="E299" s="17">
        <v>1024.121</v>
      </c>
      <c r="F299" s="17">
        <v>1030.74</v>
      </c>
      <c r="G299" s="17">
        <v>1016.105</v>
      </c>
    </row>
    <row r="300" spans="1:7" ht="20" customHeight="1">
      <c r="A300" s="6" t="s">
        <v>305</v>
      </c>
      <c r="B300" s="16">
        <v>965</v>
      </c>
      <c r="C300" s="17">
        <v>987.37</v>
      </c>
      <c r="D300" s="17">
        <v>1007.751</v>
      </c>
      <c r="E300" s="17">
        <v>1002.723</v>
      </c>
      <c r="F300" s="17">
        <v>1000.405</v>
      </c>
      <c r="G300" s="17">
        <v>989.691</v>
      </c>
    </row>
    <row r="301" spans="1:7" ht="20" customHeight="1">
      <c r="A301" s="6" t="s">
        <v>306</v>
      </c>
      <c r="B301" s="16">
        <v>927</v>
      </c>
      <c r="C301" s="17">
        <v>957.526</v>
      </c>
      <c r="D301" s="17">
        <v>963.869</v>
      </c>
      <c r="E301" s="9"/>
      <c r="F301" s="17">
        <v>968.113</v>
      </c>
      <c r="G301" s="17">
        <v>955.791</v>
      </c>
    </row>
    <row r="302" spans="1:7" ht="20" customHeight="1">
      <c r="A302" s="6" t="s">
        <v>307</v>
      </c>
      <c r="B302" s="16">
        <v>895</v>
      </c>
      <c r="C302" s="17">
        <v>928.102</v>
      </c>
      <c r="D302" s="17">
        <v>931.564</v>
      </c>
      <c r="E302" s="17">
        <v>922.597</v>
      </c>
      <c r="F302" s="17">
        <v>928.762</v>
      </c>
      <c r="G302" s="17">
        <v>929.028</v>
      </c>
    </row>
    <row r="303" spans="1:7" ht="20" customHeight="1">
      <c r="A303" s="6" t="s">
        <v>308</v>
      </c>
      <c r="B303" s="16">
        <v>871</v>
      </c>
      <c r="C303" s="17">
        <v>901.868</v>
      </c>
      <c r="D303" s="17">
        <v>905.723</v>
      </c>
      <c r="E303" s="17">
        <v>903.556</v>
      </c>
      <c r="F303" s="17">
        <v>904.939</v>
      </c>
      <c r="G303" s="17">
        <v>897.739</v>
      </c>
    </row>
    <row r="304" spans="1:7" ht="20" customHeight="1">
      <c r="A304" s="6" t="s">
        <v>309</v>
      </c>
      <c r="B304" s="16">
        <v>845</v>
      </c>
      <c r="C304" s="17">
        <v>870.318</v>
      </c>
      <c r="D304" s="17">
        <v>879.825</v>
      </c>
      <c r="E304" s="17">
        <v>883.327</v>
      </c>
      <c r="F304" s="17">
        <v>876.17</v>
      </c>
      <c r="G304" s="17">
        <v>878.399</v>
      </c>
    </row>
    <row r="305" spans="1:7" ht="20" customHeight="1">
      <c r="A305" s="6" t="s">
        <v>310</v>
      </c>
      <c r="B305" s="16">
        <v>825</v>
      </c>
      <c r="C305" s="17">
        <v>856.403</v>
      </c>
      <c r="D305" s="17">
        <v>868.159</v>
      </c>
      <c r="E305" s="17">
        <v>854.058</v>
      </c>
      <c r="F305" s="17">
        <v>852.71</v>
      </c>
      <c r="G305" s="17">
        <v>857.936</v>
      </c>
    </row>
    <row r="306" spans="1:7" ht="20" customHeight="1">
      <c r="A306" s="6" t="s">
        <v>311</v>
      </c>
      <c r="B306" s="16">
        <v>806</v>
      </c>
      <c r="C306" s="17">
        <v>828.507</v>
      </c>
      <c r="D306" s="17">
        <v>839.787</v>
      </c>
      <c r="E306" s="17">
        <v>846.097</v>
      </c>
      <c r="F306" s="17">
        <v>847.263</v>
      </c>
      <c r="G306" s="9"/>
    </row>
    <row r="307" spans="1:7" ht="20" customHeight="1">
      <c r="A307" s="6" t="s">
        <v>312</v>
      </c>
      <c r="B307" s="16">
        <v>792</v>
      </c>
      <c r="C307" s="17">
        <v>824.544</v>
      </c>
      <c r="D307" s="17">
        <v>834.399</v>
      </c>
      <c r="E307" s="17">
        <v>822.782</v>
      </c>
      <c r="F307" s="9"/>
      <c r="G307" s="9"/>
    </row>
    <row r="308" spans="1:7" ht="20" customHeight="1">
      <c r="A308" s="6" t="s">
        <v>313</v>
      </c>
      <c r="B308" s="16">
        <v>774</v>
      </c>
      <c r="C308" s="17">
        <v>801.159</v>
      </c>
      <c r="D308" s="17">
        <v>804.174</v>
      </c>
      <c r="E308" s="17">
        <v>813.456</v>
      </c>
      <c r="F308" s="17">
        <v>816.736</v>
      </c>
      <c r="G308" s="17">
        <v>809.672</v>
      </c>
    </row>
    <row r="309" spans="1:7" ht="20" customHeight="1">
      <c r="A309" s="6" t="s">
        <v>314</v>
      </c>
      <c r="B309" s="16">
        <v>761</v>
      </c>
      <c r="C309" s="17">
        <v>793.818</v>
      </c>
      <c r="D309" s="17">
        <v>802.737</v>
      </c>
      <c r="E309" s="17">
        <v>797.497</v>
      </c>
      <c r="F309" s="17">
        <v>801.408</v>
      </c>
      <c r="G309" s="17">
        <v>787.159</v>
      </c>
    </row>
    <row r="310" spans="1:7" ht="20" customHeight="1">
      <c r="A310" s="6" t="s">
        <v>315</v>
      </c>
      <c r="B310" s="16">
        <v>746</v>
      </c>
      <c r="C310" s="17">
        <v>772.112</v>
      </c>
      <c r="D310" s="17">
        <v>781.704</v>
      </c>
      <c r="E310" s="17">
        <v>783.162</v>
      </c>
      <c r="F310" s="17">
        <v>773.175</v>
      </c>
      <c r="G310" s="17">
        <v>776.005</v>
      </c>
    </row>
    <row r="311" spans="1:7" ht="20" customHeight="1">
      <c r="A311" s="6" t="s">
        <v>316</v>
      </c>
      <c r="B311" s="16">
        <v>732</v>
      </c>
      <c r="C311" s="17">
        <v>755.933</v>
      </c>
      <c r="D311" s="17">
        <v>763.631</v>
      </c>
      <c r="E311" s="17">
        <v>760.165</v>
      </c>
      <c r="F311" s="17">
        <v>759.376</v>
      </c>
      <c r="G311" s="17">
        <v>757.95</v>
      </c>
    </row>
    <row r="312" spans="1:7" ht="20" customHeight="1">
      <c r="A312" s="6" t="s">
        <v>317</v>
      </c>
      <c r="B312" s="16">
        <v>717</v>
      </c>
      <c r="C312" s="17">
        <v>745.383</v>
      </c>
      <c r="D312" s="17">
        <v>759.606</v>
      </c>
      <c r="E312" s="17">
        <v>749.513</v>
      </c>
      <c r="F312" s="17">
        <v>756.081</v>
      </c>
      <c r="G312" s="17">
        <v>747.065</v>
      </c>
    </row>
    <row r="313" spans="1:7" ht="20" customHeight="1">
      <c r="A313" s="6" t="s">
        <v>318</v>
      </c>
      <c r="B313" s="16">
        <v>701</v>
      </c>
      <c r="C313" s="17">
        <v>731.144</v>
      </c>
      <c r="D313" s="17">
        <v>737.734</v>
      </c>
      <c r="E313" s="17">
        <v>741.406</v>
      </c>
      <c r="F313" s="17">
        <v>741.457</v>
      </c>
      <c r="G313" s="17">
        <v>725.256</v>
      </c>
    </row>
    <row r="314" spans="1:7" ht="20" customHeight="1">
      <c r="A314" s="6" t="s">
        <v>319</v>
      </c>
      <c r="B314" s="16">
        <v>690</v>
      </c>
      <c r="C314" s="17">
        <v>716.389</v>
      </c>
      <c r="D314" s="17">
        <v>718.298</v>
      </c>
      <c r="E314" s="17">
        <v>726.311</v>
      </c>
      <c r="F314" s="17">
        <v>723.278</v>
      </c>
      <c r="G314" s="17">
        <v>723.769</v>
      </c>
    </row>
    <row r="315" spans="1:7" ht="20" customHeight="1">
      <c r="A315" s="6" t="s">
        <v>320</v>
      </c>
      <c r="B315" s="16">
        <v>679</v>
      </c>
      <c r="C315" s="17">
        <v>707.911</v>
      </c>
      <c r="D315" s="17">
        <v>714.544</v>
      </c>
      <c r="E315" s="17">
        <v>715.869</v>
      </c>
      <c r="F315" s="17">
        <v>717.968</v>
      </c>
      <c r="G315" s="17">
        <v>709.603</v>
      </c>
    </row>
    <row r="316" spans="1:7" ht="20" customHeight="1">
      <c r="A316" s="6" t="s">
        <v>321</v>
      </c>
      <c r="B316" s="16">
        <v>668</v>
      </c>
      <c r="C316" s="17">
        <v>699.132</v>
      </c>
      <c r="D316" s="17">
        <v>702.347</v>
      </c>
      <c r="E316" s="17">
        <v>692.91</v>
      </c>
      <c r="F316" s="17">
        <v>708.474</v>
      </c>
      <c r="G316" s="17">
        <v>696.743</v>
      </c>
    </row>
    <row r="317" spans="1:7" ht="20" customHeight="1">
      <c r="A317" s="6" t="s">
        <v>322</v>
      </c>
      <c r="B317" s="16">
        <v>659</v>
      </c>
      <c r="C317" s="17">
        <v>693.764</v>
      </c>
      <c r="D317" s="17">
        <v>690.374</v>
      </c>
      <c r="E317" s="17">
        <v>684.545</v>
      </c>
      <c r="F317" s="17">
        <v>690.782</v>
      </c>
      <c r="G317" s="17">
        <v>692.77</v>
      </c>
    </row>
    <row r="318" spans="1:7" ht="20" customHeight="1">
      <c r="A318" s="6" t="s">
        <v>323</v>
      </c>
      <c r="B318" s="16">
        <v>649</v>
      </c>
      <c r="C318" s="17">
        <v>680.853</v>
      </c>
      <c r="D318" s="17">
        <v>685.473</v>
      </c>
      <c r="E318" s="17">
        <v>680.462</v>
      </c>
      <c r="F318" s="17">
        <v>675.844</v>
      </c>
      <c r="G318" s="17">
        <v>675.705</v>
      </c>
    </row>
    <row r="319" spans="1:7" ht="20" customHeight="1">
      <c r="A319" s="6" t="s">
        <v>324</v>
      </c>
      <c r="B319" s="16">
        <v>638</v>
      </c>
      <c r="C319" s="9"/>
      <c r="D319" s="17">
        <v>671.774</v>
      </c>
      <c r="E319" s="17">
        <v>670.266</v>
      </c>
      <c r="F319" s="17">
        <v>670.739</v>
      </c>
      <c r="G319" s="17">
        <v>672.196</v>
      </c>
    </row>
    <row r="320" spans="1:7" ht="20" customHeight="1">
      <c r="A320" s="6" t="s">
        <v>325</v>
      </c>
      <c r="B320" s="16">
        <v>639</v>
      </c>
      <c r="C320" s="17">
        <v>671.366</v>
      </c>
      <c r="D320" s="17">
        <v>677.446</v>
      </c>
      <c r="E320" s="17">
        <v>672.073</v>
      </c>
      <c r="F320" s="17">
        <v>673.999</v>
      </c>
      <c r="G320" s="17">
        <v>666.373</v>
      </c>
    </row>
    <row r="321" spans="1:7" ht="20" customHeight="1">
      <c r="A321" s="6" t="s">
        <v>326</v>
      </c>
      <c r="B321" s="16">
        <v>634</v>
      </c>
      <c r="C321" s="17">
        <v>661.283</v>
      </c>
      <c r="D321" s="9"/>
      <c r="E321" s="17">
        <v>673.009</v>
      </c>
      <c r="F321" s="17">
        <v>674.095</v>
      </c>
      <c r="G321" s="17">
        <v>660.2</v>
      </c>
    </row>
    <row r="322" spans="1:7" ht="20" customHeight="1">
      <c r="A322" s="6" t="s">
        <v>327</v>
      </c>
      <c r="B322" s="16">
        <v>700</v>
      </c>
      <c r="C322" s="17">
        <v>726.73</v>
      </c>
      <c r="D322" s="17">
        <v>740.387</v>
      </c>
      <c r="E322" s="17">
        <v>729.608</v>
      </c>
      <c r="F322" s="17">
        <v>731.953</v>
      </c>
      <c r="G322" s="17">
        <v>728.942</v>
      </c>
    </row>
    <row r="323" spans="1:7" ht="20" customHeight="1">
      <c r="A323" s="6" t="s">
        <v>328</v>
      </c>
      <c r="B323" s="16">
        <v>788</v>
      </c>
      <c r="C323" s="17">
        <v>818.385</v>
      </c>
      <c r="D323" s="17">
        <v>823.684</v>
      </c>
      <c r="E323" s="17">
        <v>819.608</v>
      </c>
      <c r="F323" s="17">
        <v>817.585</v>
      </c>
      <c r="G323" s="17">
        <v>818.147</v>
      </c>
    </row>
    <row r="324" spans="1:7" ht="20" customHeight="1">
      <c r="A324" s="6" t="s">
        <v>329</v>
      </c>
      <c r="B324" s="16">
        <v>861</v>
      </c>
      <c r="C324" s="17">
        <v>893.298</v>
      </c>
      <c r="D324" s="17">
        <v>897.869</v>
      </c>
      <c r="E324" s="17">
        <v>887.865</v>
      </c>
      <c r="F324" s="17">
        <v>898.774</v>
      </c>
      <c r="G324" s="17">
        <v>884.435</v>
      </c>
    </row>
    <row r="325" spans="1:7" ht="20" customHeight="1">
      <c r="A325" s="6" t="s">
        <v>330</v>
      </c>
      <c r="B325" s="16">
        <v>919</v>
      </c>
      <c r="C325" s="17">
        <v>941.52</v>
      </c>
      <c r="D325" s="17">
        <v>953.789</v>
      </c>
      <c r="E325" s="17">
        <v>953.511</v>
      </c>
      <c r="F325" s="17">
        <v>957.894</v>
      </c>
      <c r="G325" s="17">
        <v>946.178</v>
      </c>
    </row>
    <row r="326" spans="1:7" ht="20" customHeight="1">
      <c r="A326" s="6" t="s">
        <v>331</v>
      </c>
      <c r="B326" s="16">
        <v>964</v>
      </c>
      <c r="C326" s="17">
        <v>999.481</v>
      </c>
      <c r="D326" s="17">
        <v>998.907</v>
      </c>
      <c r="E326" s="17">
        <v>993.867</v>
      </c>
      <c r="F326" s="17">
        <v>1000.315</v>
      </c>
      <c r="G326" s="17">
        <v>987.866</v>
      </c>
    </row>
    <row r="327" spans="1:7" ht="20" customHeight="1">
      <c r="A327" s="6" t="s">
        <v>332</v>
      </c>
      <c r="B327" s="16">
        <v>1023</v>
      </c>
      <c r="C327" s="17">
        <v>1052.467</v>
      </c>
      <c r="D327" s="17">
        <v>1055.122</v>
      </c>
      <c r="E327" s="17">
        <v>1054.485</v>
      </c>
      <c r="F327" s="17">
        <v>1057.45</v>
      </c>
      <c r="G327" s="17">
        <v>1056.624</v>
      </c>
    </row>
    <row r="328" spans="1:7" ht="20" customHeight="1">
      <c r="A328" s="6" t="s">
        <v>333</v>
      </c>
      <c r="B328" s="16">
        <v>1078</v>
      </c>
      <c r="C328" s="17">
        <v>1110.333</v>
      </c>
      <c r="D328" s="17">
        <v>1109.205</v>
      </c>
      <c r="E328" s="17">
        <v>1114.401</v>
      </c>
      <c r="F328" s="17">
        <v>1110.736</v>
      </c>
      <c r="G328" s="17">
        <v>1101.446</v>
      </c>
    </row>
    <row r="329" spans="1:7" ht="20" customHeight="1">
      <c r="A329" s="6" t="s">
        <v>334</v>
      </c>
      <c r="B329" s="16">
        <v>1107</v>
      </c>
      <c r="C329" s="17">
        <v>1143.044</v>
      </c>
      <c r="D329" s="9"/>
      <c r="E329" s="17">
        <v>1135.333</v>
      </c>
      <c r="F329" s="17">
        <v>1150.923</v>
      </c>
      <c r="G329" s="17">
        <v>1143.181</v>
      </c>
    </row>
    <row r="330" spans="1:7" ht="20" customHeight="1">
      <c r="A330" s="6" t="s">
        <v>335</v>
      </c>
      <c r="B330" s="16">
        <v>1150</v>
      </c>
      <c r="C330" s="17">
        <v>1186.112</v>
      </c>
      <c r="D330" s="17">
        <v>1190.377</v>
      </c>
      <c r="E330" s="17">
        <v>1187.111</v>
      </c>
      <c r="F330" s="17">
        <v>1184.306</v>
      </c>
      <c r="G330" s="17">
        <v>1185.799</v>
      </c>
    </row>
    <row r="331" spans="1:7" ht="20" customHeight="1">
      <c r="A331" s="6" t="s">
        <v>336</v>
      </c>
      <c r="B331" s="16">
        <v>1227</v>
      </c>
      <c r="C331" s="17">
        <v>1257.174</v>
      </c>
      <c r="D331" s="17">
        <v>1257.422</v>
      </c>
      <c r="E331" s="17">
        <v>1262.751</v>
      </c>
      <c r="F331" s="17">
        <v>1259.037</v>
      </c>
      <c r="G331" s="17">
        <v>1252.529</v>
      </c>
    </row>
    <row r="332" spans="1:7" ht="20" customHeight="1">
      <c r="A332" s="6" t="s">
        <v>337</v>
      </c>
      <c r="B332" s="16">
        <v>1322</v>
      </c>
      <c r="C332" s="17">
        <v>1346.328</v>
      </c>
      <c r="D332" s="17">
        <v>1358.689</v>
      </c>
      <c r="E332" s="17">
        <v>1347.607</v>
      </c>
      <c r="F332" s="17">
        <v>1352.311</v>
      </c>
      <c r="G332" s="17">
        <v>1356.453</v>
      </c>
    </row>
    <row r="333" spans="1:7" ht="20" customHeight="1">
      <c r="A333" s="6" t="s">
        <v>338</v>
      </c>
      <c r="B333" s="16">
        <v>1381</v>
      </c>
      <c r="C333" s="17">
        <v>1403.964</v>
      </c>
      <c r="D333" s="9"/>
      <c r="E333" s="17">
        <v>1417.241</v>
      </c>
      <c r="F333" s="17">
        <v>1409.359</v>
      </c>
      <c r="G333" s="17">
        <v>1415.982</v>
      </c>
    </row>
    <row r="334" spans="1:7" ht="20" customHeight="1">
      <c r="A334" s="6" t="s">
        <v>339</v>
      </c>
      <c r="B334" s="16">
        <v>1407</v>
      </c>
      <c r="C334" s="17">
        <v>1434.198</v>
      </c>
      <c r="D334" s="17">
        <v>1448.296</v>
      </c>
      <c r="E334" s="17">
        <v>1433.411</v>
      </c>
      <c r="F334" s="17">
        <v>1444.661</v>
      </c>
      <c r="G334" s="17">
        <v>1438.752</v>
      </c>
    </row>
    <row r="335" spans="1:7" ht="20" customHeight="1">
      <c r="A335" s="6" t="s">
        <v>340</v>
      </c>
      <c r="B335" s="16">
        <v>1455</v>
      </c>
      <c r="C335" s="17">
        <v>1482.348</v>
      </c>
      <c r="D335" s="17">
        <v>1493.849</v>
      </c>
      <c r="E335" s="17">
        <v>1485.584</v>
      </c>
      <c r="F335" s="17">
        <v>1495.147</v>
      </c>
      <c r="G335" s="17">
        <v>1490.768</v>
      </c>
    </row>
    <row r="336" spans="1:7" ht="20" customHeight="1">
      <c r="A336" s="6" t="s">
        <v>341</v>
      </c>
      <c r="B336" s="16">
        <v>1491</v>
      </c>
      <c r="C336" s="9"/>
      <c r="D336" s="17">
        <v>1533.65</v>
      </c>
      <c r="E336" s="17">
        <v>1525.74</v>
      </c>
      <c r="F336" s="17">
        <v>1523.683</v>
      </c>
      <c r="G336" s="17">
        <v>1517.102</v>
      </c>
    </row>
    <row r="337" spans="1:7" ht="20" customHeight="1">
      <c r="A337" s="6" t="s">
        <v>342</v>
      </c>
      <c r="B337" s="16">
        <v>1541</v>
      </c>
      <c r="C337" s="17">
        <v>1577.269</v>
      </c>
      <c r="D337" s="17">
        <v>1571.255</v>
      </c>
      <c r="E337" s="17">
        <v>1574.331</v>
      </c>
      <c r="F337" s="17">
        <v>1578.881</v>
      </c>
      <c r="G337" s="17">
        <v>1565.458</v>
      </c>
    </row>
    <row r="338" spans="1:7" ht="20" customHeight="1">
      <c r="A338" s="6" t="s">
        <v>343</v>
      </c>
      <c r="B338" s="16">
        <v>1550</v>
      </c>
      <c r="C338" s="17">
        <v>1573.972</v>
      </c>
      <c r="D338" s="17">
        <v>1576.974</v>
      </c>
      <c r="E338" s="17">
        <v>1580.455</v>
      </c>
      <c r="F338" s="17">
        <v>1583.976</v>
      </c>
      <c r="G338" s="17">
        <v>1578.316</v>
      </c>
    </row>
    <row r="339" spans="1:7" ht="20" customHeight="1">
      <c r="A339" s="6" t="s">
        <v>344</v>
      </c>
      <c r="B339" s="16">
        <v>1524</v>
      </c>
      <c r="C339" s="17">
        <v>1559.856</v>
      </c>
      <c r="D339" s="17">
        <v>1558.131</v>
      </c>
      <c r="E339" s="17">
        <v>1559.065</v>
      </c>
      <c r="F339" s="17">
        <v>1561.715</v>
      </c>
      <c r="G339" s="17">
        <v>1557.564</v>
      </c>
    </row>
    <row r="340" spans="1:7" ht="20" customHeight="1">
      <c r="A340" s="6" t="s">
        <v>345</v>
      </c>
      <c r="B340" s="16">
        <v>1485</v>
      </c>
      <c r="C340" s="17">
        <v>1507.256</v>
      </c>
      <c r="D340" s="17">
        <v>1519.154</v>
      </c>
      <c r="E340" s="17">
        <v>1509.875</v>
      </c>
      <c r="F340" s="17">
        <v>1527.953</v>
      </c>
      <c r="G340" s="17">
        <v>1511.117</v>
      </c>
    </row>
    <row r="341" spans="1:7" ht="20" customHeight="1">
      <c r="A341" s="6" t="s">
        <v>346</v>
      </c>
      <c r="B341" s="16">
        <v>1448</v>
      </c>
      <c r="C341" s="17">
        <v>1471.813</v>
      </c>
      <c r="D341" s="9"/>
      <c r="E341" s="17">
        <v>1486.001</v>
      </c>
      <c r="F341" s="17">
        <v>1476.444</v>
      </c>
      <c r="G341" s="17">
        <v>1482.921</v>
      </c>
    </row>
    <row r="342" spans="1:7" ht="20" customHeight="1">
      <c r="A342" s="6" t="s">
        <v>347</v>
      </c>
      <c r="B342" s="16">
        <v>1370</v>
      </c>
      <c r="C342" s="17">
        <v>1398.377</v>
      </c>
      <c r="D342" s="17">
        <v>1398.84</v>
      </c>
      <c r="E342" s="17">
        <v>1407.235</v>
      </c>
      <c r="F342" s="17">
        <v>1406.411</v>
      </c>
      <c r="G342" s="17">
        <v>1392.368</v>
      </c>
    </row>
    <row r="343" spans="1:7" ht="20" customHeight="1">
      <c r="A343" s="6" t="s">
        <v>348</v>
      </c>
      <c r="B343" s="16">
        <v>1278</v>
      </c>
      <c r="C343" s="17">
        <v>1300.129</v>
      </c>
      <c r="D343" s="17">
        <v>1307.695</v>
      </c>
      <c r="E343" s="17">
        <v>1315.941</v>
      </c>
      <c r="F343" s="17">
        <v>1317.079</v>
      </c>
      <c r="G343" s="17">
        <v>1301.226</v>
      </c>
    </row>
    <row r="344" spans="1:7" ht="20" customHeight="1">
      <c r="A344" s="6" t="s">
        <v>349</v>
      </c>
      <c r="B344" s="16">
        <v>1197</v>
      </c>
      <c r="C344" s="9"/>
      <c r="D344" s="17">
        <v>1236.711</v>
      </c>
      <c r="E344" s="17">
        <v>1230.263</v>
      </c>
      <c r="F344" s="17">
        <v>1230.941</v>
      </c>
      <c r="G344" s="17">
        <v>1232.667</v>
      </c>
    </row>
    <row r="345" spans="1:7" ht="20" customHeight="1">
      <c r="A345" s="6" t="s">
        <v>350</v>
      </c>
      <c r="B345" s="16">
        <v>1134</v>
      </c>
      <c r="C345" s="17">
        <v>1169.846</v>
      </c>
      <c r="D345" s="17">
        <v>1165.187</v>
      </c>
      <c r="E345" s="17">
        <v>1159.622</v>
      </c>
      <c r="F345" s="17">
        <v>1168.854</v>
      </c>
      <c r="G345" s="17">
        <v>1167.902</v>
      </c>
    </row>
    <row r="346" spans="1:7" ht="20" customHeight="1">
      <c r="A346" s="6" t="s">
        <v>351</v>
      </c>
      <c r="B346" s="16">
        <v>1076</v>
      </c>
      <c r="C346" s="17">
        <v>1108.039</v>
      </c>
      <c r="D346" s="17">
        <v>1112.668</v>
      </c>
      <c r="E346" s="17">
        <v>1107.588</v>
      </c>
      <c r="F346" s="17">
        <v>1116.735</v>
      </c>
      <c r="G346" s="17">
        <v>1099.047</v>
      </c>
    </row>
    <row r="347" spans="1:7" ht="20" customHeight="1">
      <c r="A347" s="6" t="s">
        <v>352</v>
      </c>
      <c r="B347" s="16">
        <v>1027</v>
      </c>
      <c r="C347" s="17">
        <v>1050.053</v>
      </c>
      <c r="D347" s="17">
        <v>1060.346</v>
      </c>
      <c r="E347" s="17">
        <v>1063.384</v>
      </c>
      <c r="F347" s="17">
        <v>1063.948</v>
      </c>
      <c r="G347" s="17">
        <v>1060.852</v>
      </c>
    </row>
    <row r="348" spans="1:7" ht="20" customHeight="1">
      <c r="A348" s="6" t="s">
        <v>353</v>
      </c>
      <c r="B348" s="16">
        <v>960</v>
      </c>
      <c r="C348" s="17">
        <v>989.917</v>
      </c>
      <c r="D348" s="17">
        <v>986.967</v>
      </c>
      <c r="E348" s="17">
        <v>994.708</v>
      </c>
      <c r="F348" s="17">
        <v>1000.336</v>
      </c>
      <c r="G348" s="17">
        <v>994.641</v>
      </c>
    </row>
    <row r="349" spans="1:7" ht="20" customHeight="1">
      <c r="A349" s="6" t="s">
        <v>354</v>
      </c>
      <c r="B349" s="16">
        <v>884</v>
      </c>
      <c r="C349" s="17">
        <v>909.766</v>
      </c>
      <c r="D349" s="17">
        <v>924.611</v>
      </c>
      <c r="E349" s="17">
        <v>912.635</v>
      </c>
      <c r="F349" s="17">
        <v>921.061</v>
      </c>
      <c r="G349" s="17">
        <v>908.337</v>
      </c>
    </row>
    <row r="350" spans="1:7" ht="20" customHeight="1">
      <c r="A350" s="6" t="s">
        <v>355</v>
      </c>
      <c r="B350" s="16">
        <v>859</v>
      </c>
      <c r="C350" s="17">
        <v>887.924</v>
      </c>
      <c r="D350" s="17">
        <v>902.042</v>
      </c>
      <c r="E350" s="17">
        <v>890.267</v>
      </c>
      <c r="F350" s="17">
        <v>895.517</v>
      </c>
      <c r="G350" s="17">
        <v>889.411</v>
      </c>
    </row>
    <row r="351" spans="1:7" ht="20" customHeight="1">
      <c r="A351" s="6" t="s">
        <v>356</v>
      </c>
      <c r="B351" s="16">
        <v>835</v>
      </c>
      <c r="C351" s="9"/>
      <c r="D351" s="17">
        <v>862.636</v>
      </c>
      <c r="E351" s="17">
        <v>872.31</v>
      </c>
      <c r="F351" s="17">
        <v>866.383</v>
      </c>
      <c r="G351" s="17">
        <v>858.262</v>
      </c>
    </row>
    <row r="352" spans="1:7" ht="20" customHeight="1">
      <c r="A352" s="6" t="s">
        <v>357</v>
      </c>
      <c r="B352" s="16">
        <v>820</v>
      </c>
      <c r="C352" s="17">
        <v>849.415</v>
      </c>
      <c r="D352" s="17">
        <v>861.759</v>
      </c>
      <c r="E352" s="17">
        <v>852.638</v>
      </c>
      <c r="F352" s="17">
        <v>855.358</v>
      </c>
      <c r="G352" s="17">
        <v>842.732</v>
      </c>
    </row>
    <row r="353" spans="1:7" ht="20" customHeight="1">
      <c r="A353" s="6" t="s">
        <v>358</v>
      </c>
      <c r="B353" s="16">
        <v>801</v>
      </c>
      <c r="C353" s="17">
        <v>834.074</v>
      </c>
      <c r="D353" s="17">
        <v>834.639</v>
      </c>
      <c r="E353" s="17">
        <v>835.647</v>
      </c>
      <c r="F353" s="17">
        <v>841.271</v>
      </c>
      <c r="G353" s="17">
        <v>834.753</v>
      </c>
    </row>
    <row r="354" spans="1:7" ht="20" customHeight="1">
      <c r="A354" s="6" t="s">
        <v>359</v>
      </c>
      <c r="B354" s="16">
        <v>786</v>
      </c>
      <c r="C354" s="17">
        <v>808.602</v>
      </c>
      <c r="D354" s="17">
        <v>825.232</v>
      </c>
      <c r="E354" s="17">
        <v>817.924</v>
      </c>
      <c r="F354" s="17">
        <v>822.535</v>
      </c>
      <c r="G354" s="17">
        <v>817.99</v>
      </c>
    </row>
    <row r="355" spans="1:7" ht="20" customHeight="1">
      <c r="A355" s="6" t="s">
        <v>360</v>
      </c>
      <c r="B355" s="16">
        <v>769</v>
      </c>
      <c r="C355" s="17">
        <v>804.181</v>
      </c>
      <c r="D355" s="17">
        <v>806.549</v>
      </c>
      <c r="E355" s="17">
        <v>794.16</v>
      </c>
      <c r="F355" s="17">
        <v>811.536</v>
      </c>
      <c r="G355" s="17">
        <v>801.299</v>
      </c>
    </row>
    <row r="356" spans="1:7" ht="20" customHeight="1">
      <c r="A356" s="6" t="s">
        <v>361</v>
      </c>
      <c r="B356" s="16">
        <v>751</v>
      </c>
      <c r="C356" s="9"/>
      <c r="D356" s="17">
        <v>782.923</v>
      </c>
      <c r="E356" s="17">
        <v>789.687</v>
      </c>
      <c r="F356" s="17">
        <v>786.354</v>
      </c>
      <c r="G356" s="17">
        <v>783.023</v>
      </c>
    </row>
    <row r="357" spans="1:7" ht="20" customHeight="1">
      <c r="A357" s="6" t="s">
        <v>362</v>
      </c>
      <c r="B357" s="16">
        <v>736</v>
      </c>
      <c r="C357" s="17">
        <v>765.202</v>
      </c>
      <c r="D357" s="17">
        <v>775.66</v>
      </c>
      <c r="E357" s="17">
        <v>775.972</v>
      </c>
      <c r="F357" s="17">
        <v>767.317</v>
      </c>
      <c r="G357" s="17">
        <v>771.326</v>
      </c>
    </row>
    <row r="358" spans="1:7" ht="20" customHeight="1">
      <c r="A358" s="6" t="s">
        <v>363</v>
      </c>
      <c r="B358" s="16">
        <v>725</v>
      </c>
      <c r="C358" s="17">
        <v>753.806</v>
      </c>
      <c r="D358" s="17">
        <v>761.925</v>
      </c>
      <c r="E358" s="17">
        <v>750.136</v>
      </c>
      <c r="F358" s="17">
        <v>766.866</v>
      </c>
      <c r="G358" s="17">
        <v>752.873</v>
      </c>
    </row>
    <row r="359" spans="1:7" ht="20" customHeight="1">
      <c r="A359" s="6" t="s">
        <v>364</v>
      </c>
      <c r="B359" s="16">
        <v>711</v>
      </c>
      <c r="C359" s="17">
        <v>745.688</v>
      </c>
      <c r="D359" s="17">
        <v>742.053</v>
      </c>
      <c r="E359" s="17">
        <v>744.665</v>
      </c>
      <c r="F359" s="17">
        <v>749.837</v>
      </c>
      <c r="G359" s="17">
        <v>740.471</v>
      </c>
    </row>
    <row r="360" spans="1:7" ht="20" customHeight="1">
      <c r="A360" s="6" t="s">
        <v>365</v>
      </c>
      <c r="B360" s="16">
        <v>697</v>
      </c>
      <c r="C360" s="17">
        <v>719.564</v>
      </c>
      <c r="D360" s="17">
        <v>734.143</v>
      </c>
      <c r="E360" s="17">
        <v>733.037</v>
      </c>
      <c r="F360" s="17">
        <v>726.697</v>
      </c>
      <c r="G360" s="17">
        <v>719.789</v>
      </c>
    </row>
    <row r="361" spans="1:7" ht="20" customHeight="1">
      <c r="A361" s="6" t="s">
        <v>366</v>
      </c>
      <c r="B361" s="16">
        <v>687</v>
      </c>
      <c r="C361" s="17">
        <v>715.864</v>
      </c>
      <c r="D361" s="17">
        <v>724.045</v>
      </c>
      <c r="E361" s="17">
        <v>724.752</v>
      </c>
      <c r="F361" s="17">
        <v>721.82</v>
      </c>
      <c r="G361" s="17">
        <v>715.967</v>
      </c>
    </row>
    <row r="362" spans="1:7" ht="20" customHeight="1">
      <c r="A362" s="6" t="s">
        <v>367</v>
      </c>
      <c r="B362" s="16">
        <v>677</v>
      </c>
      <c r="C362" s="17">
        <v>701.725</v>
      </c>
      <c r="D362" s="17">
        <v>719.025</v>
      </c>
      <c r="E362" s="17">
        <v>701.686</v>
      </c>
      <c r="F362" s="9"/>
      <c r="G362" s="17">
        <v>709.859</v>
      </c>
    </row>
    <row r="363" spans="1:7" ht="20" customHeight="1">
      <c r="A363" s="6" t="s">
        <v>368</v>
      </c>
      <c r="B363" s="16">
        <v>668</v>
      </c>
      <c r="C363" s="17">
        <v>700.193</v>
      </c>
      <c r="D363" s="17">
        <v>704.554</v>
      </c>
      <c r="E363" s="17">
        <v>696.507</v>
      </c>
      <c r="F363" s="17">
        <v>698.435</v>
      </c>
      <c r="G363" s="17">
        <v>694.012</v>
      </c>
    </row>
    <row r="364" spans="1:7" ht="20" customHeight="1">
      <c r="A364" s="6" t="s">
        <v>369</v>
      </c>
      <c r="B364" s="16">
        <v>659</v>
      </c>
      <c r="C364" s="17">
        <v>682.417</v>
      </c>
      <c r="D364" s="17">
        <v>696.674</v>
      </c>
      <c r="E364" s="17">
        <v>693.197</v>
      </c>
      <c r="F364" s="17">
        <v>702.759</v>
      </c>
      <c r="G364" s="17">
        <v>681.425</v>
      </c>
    </row>
    <row r="365" spans="1:7" ht="20" customHeight="1">
      <c r="A365" s="6" t="s">
        <v>370</v>
      </c>
      <c r="B365" s="16">
        <v>650</v>
      </c>
      <c r="C365" s="17">
        <v>676.744</v>
      </c>
      <c r="D365" s="17">
        <v>687.059</v>
      </c>
      <c r="E365" s="17">
        <v>676.368</v>
      </c>
      <c r="F365" s="9"/>
      <c r="G365" s="17">
        <v>672.536</v>
      </c>
    </row>
    <row r="366" spans="1:7" ht="20" customHeight="1">
      <c r="A366" s="6" t="s">
        <v>371</v>
      </c>
      <c r="B366" s="16">
        <v>642</v>
      </c>
      <c r="C366" s="17">
        <v>666.597</v>
      </c>
      <c r="D366" s="17">
        <v>670.923</v>
      </c>
      <c r="E366" s="17">
        <v>674.639</v>
      </c>
      <c r="F366" s="17">
        <v>686.241</v>
      </c>
      <c r="G366" s="17">
        <v>664.429</v>
      </c>
    </row>
    <row r="367" spans="1:7" ht="20" customHeight="1">
      <c r="A367" s="6" t="s">
        <v>372</v>
      </c>
      <c r="B367" s="16">
        <v>632</v>
      </c>
      <c r="C367" s="17">
        <v>657.948</v>
      </c>
      <c r="D367" s="17">
        <v>663.023</v>
      </c>
      <c r="E367" s="17">
        <v>669.077</v>
      </c>
      <c r="F367" s="17">
        <v>671.847</v>
      </c>
      <c r="G367" s="17">
        <v>655.904</v>
      </c>
    </row>
    <row r="368" spans="1:7" ht="20" customHeight="1">
      <c r="A368" s="6" t="s">
        <v>373</v>
      </c>
      <c r="B368" s="16">
        <v>627</v>
      </c>
      <c r="C368" s="17">
        <v>658.455</v>
      </c>
      <c r="D368" s="17">
        <v>668.34</v>
      </c>
      <c r="E368" s="17">
        <v>657.459</v>
      </c>
      <c r="F368" s="17">
        <v>653.828</v>
      </c>
      <c r="G368" s="17">
        <v>663.065</v>
      </c>
    </row>
    <row r="369" spans="1:7" ht="20" customHeight="1">
      <c r="A369" s="6" t="s">
        <v>374</v>
      </c>
      <c r="B369" s="16">
        <v>636</v>
      </c>
      <c r="C369" s="17">
        <v>658.962</v>
      </c>
      <c r="D369" s="9"/>
      <c r="E369" s="17">
        <v>669.179</v>
      </c>
      <c r="F369" s="9"/>
      <c r="G369" s="17">
        <v>669.252</v>
      </c>
    </row>
    <row r="370" spans="1:7" ht="20" customHeight="1">
      <c r="A370" s="6" t="s">
        <v>375</v>
      </c>
      <c r="B370" s="16">
        <v>732</v>
      </c>
      <c r="C370" s="17">
        <v>756.639</v>
      </c>
      <c r="D370" s="17">
        <v>766.768</v>
      </c>
      <c r="E370" s="17">
        <v>756.654</v>
      </c>
      <c r="F370" s="17">
        <v>768.15</v>
      </c>
      <c r="G370" s="17">
        <v>755.775</v>
      </c>
    </row>
    <row r="371" spans="1:7" ht="20" customHeight="1">
      <c r="A371" s="6" t="s">
        <v>376</v>
      </c>
      <c r="B371" s="16">
        <v>832</v>
      </c>
      <c r="C371" s="17">
        <v>854.334</v>
      </c>
      <c r="D371" s="17">
        <v>868.364</v>
      </c>
      <c r="E371" s="17">
        <v>868.135</v>
      </c>
      <c r="F371" s="17">
        <v>860.817</v>
      </c>
      <c r="G371" s="17">
        <v>863.549</v>
      </c>
    </row>
    <row r="372" spans="1:7" ht="20" customHeight="1">
      <c r="A372" s="6" t="s">
        <v>377</v>
      </c>
      <c r="B372" s="16">
        <v>911</v>
      </c>
      <c r="C372" s="17">
        <v>940.598</v>
      </c>
      <c r="D372" s="17">
        <v>937.639</v>
      </c>
      <c r="E372" s="17">
        <v>939.277</v>
      </c>
      <c r="F372" s="17">
        <v>937.885</v>
      </c>
      <c r="G372" s="17">
        <v>944.391</v>
      </c>
    </row>
    <row r="373" spans="1:7" ht="20" customHeight="1">
      <c r="A373" s="6" t="s">
        <v>378</v>
      </c>
      <c r="B373" s="16">
        <v>979</v>
      </c>
      <c r="C373" s="17">
        <v>1003.526</v>
      </c>
      <c r="D373" s="17">
        <v>1008.106</v>
      </c>
      <c r="E373" s="17">
        <v>1012.505</v>
      </c>
      <c r="F373" s="17">
        <v>1010.474</v>
      </c>
      <c r="G373" s="17">
        <v>1003.538</v>
      </c>
    </row>
    <row r="374" spans="1:7" ht="20" customHeight="1">
      <c r="A374" s="6" t="s">
        <v>379</v>
      </c>
      <c r="B374" s="16">
        <v>1063</v>
      </c>
      <c r="C374" s="17">
        <v>1087.526</v>
      </c>
      <c r="D374" s="17">
        <v>1097.279</v>
      </c>
      <c r="E374" s="17">
        <v>1091.53</v>
      </c>
      <c r="F374" s="17">
        <v>1095.436</v>
      </c>
      <c r="G374" s="9"/>
    </row>
    <row r="375" spans="1:7" ht="20" customHeight="1">
      <c r="A375" s="6" t="s">
        <v>380</v>
      </c>
      <c r="B375" s="16">
        <v>1158</v>
      </c>
      <c r="C375" s="17">
        <v>1189.33</v>
      </c>
      <c r="D375" s="9"/>
      <c r="E375" s="17">
        <v>1195.784</v>
      </c>
      <c r="F375" s="17">
        <v>1200.879</v>
      </c>
      <c r="G375" s="17">
        <v>1179.978</v>
      </c>
    </row>
    <row r="376" spans="1:7" ht="20" customHeight="1">
      <c r="A376" s="6" t="s">
        <v>381</v>
      </c>
      <c r="B376" s="16">
        <v>1209</v>
      </c>
      <c r="C376" s="17">
        <v>1243.291</v>
      </c>
      <c r="D376" s="17">
        <v>1247.739</v>
      </c>
      <c r="E376" s="17">
        <v>1235.294</v>
      </c>
      <c r="F376" s="17">
        <v>1248.227</v>
      </c>
      <c r="G376" s="17">
        <v>1232.921</v>
      </c>
    </row>
    <row r="377" spans="1:7" ht="20" customHeight="1">
      <c r="A377" s="6" t="s">
        <v>382</v>
      </c>
      <c r="B377" s="16">
        <v>1280</v>
      </c>
      <c r="C377" s="17">
        <v>1308.593</v>
      </c>
      <c r="D377" s="17">
        <v>1320.217</v>
      </c>
      <c r="E377" s="17">
        <v>1317.94</v>
      </c>
      <c r="F377" s="17">
        <v>1315.082</v>
      </c>
      <c r="G377" s="9"/>
    </row>
    <row r="378" spans="1:7" ht="20" customHeight="1">
      <c r="A378" s="6" t="s">
        <v>383</v>
      </c>
      <c r="B378" s="16">
        <v>1389</v>
      </c>
      <c r="C378" s="17">
        <v>1424.713</v>
      </c>
      <c r="D378" s="17">
        <v>1422.842</v>
      </c>
      <c r="E378" s="17">
        <v>1421.178</v>
      </c>
      <c r="F378" s="17">
        <v>1423.248</v>
      </c>
      <c r="G378" s="17">
        <v>1414.865</v>
      </c>
    </row>
    <row r="379" spans="1:7" ht="20" customHeight="1">
      <c r="A379" s="6" t="s">
        <v>384</v>
      </c>
      <c r="B379" s="16">
        <v>1415</v>
      </c>
      <c r="C379" s="9"/>
      <c r="D379" s="17">
        <v>1441.505</v>
      </c>
      <c r="E379" s="17">
        <v>1448.033</v>
      </c>
      <c r="F379" s="17">
        <v>1450.183</v>
      </c>
      <c r="G379" s="17">
        <v>1446.343</v>
      </c>
    </row>
    <row r="380" spans="1:7" ht="20" customHeight="1">
      <c r="A380" s="6" t="s">
        <v>385</v>
      </c>
      <c r="B380" s="16">
        <v>1425</v>
      </c>
      <c r="C380" s="17">
        <v>1455.308</v>
      </c>
      <c r="D380" s="17">
        <v>1466.51</v>
      </c>
      <c r="E380" s="17">
        <v>1452.205</v>
      </c>
      <c r="F380" s="17">
        <v>1464.737</v>
      </c>
      <c r="G380" s="17">
        <v>1460.38</v>
      </c>
    </row>
    <row r="381" spans="1:7" ht="20" customHeight="1">
      <c r="A381" s="6" t="s">
        <v>386</v>
      </c>
      <c r="B381" s="16">
        <v>1484</v>
      </c>
      <c r="C381" s="17">
        <v>1510.53</v>
      </c>
      <c r="D381" s="17">
        <v>1522.439</v>
      </c>
      <c r="E381" s="17">
        <v>1522.324</v>
      </c>
      <c r="F381" s="17">
        <v>1527.539</v>
      </c>
      <c r="G381" s="17">
        <v>1514.902</v>
      </c>
    </row>
    <row r="382" spans="1:7" ht="20" customHeight="1">
      <c r="A382" s="6" t="s">
        <v>387</v>
      </c>
      <c r="B382" s="16">
        <v>1494</v>
      </c>
      <c r="C382" s="17">
        <v>1518.471</v>
      </c>
      <c r="D382" s="17">
        <v>1527.031</v>
      </c>
      <c r="E382" s="17">
        <v>1532.705</v>
      </c>
      <c r="F382" s="17">
        <v>1525.343</v>
      </c>
      <c r="G382" s="17">
        <v>1519.977</v>
      </c>
    </row>
    <row r="383" spans="1:7" ht="20" customHeight="1">
      <c r="A383" s="6" t="s">
        <v>388</v>
      </c>
      <c r="B383" s="16">
        <v>1437</v>
      </c>
      <c r="C383" s="17">
        <v>1472.768</v>
      </c>
      <c r="D383" s="17">
        <v>1472.555</v>
      </c>
      <c r="E383" s="17">
        <v>1468.699</v>
      </c>
      <c r="F383" s="17">
        <v>1475.916</v>
      </c>
      <c r="G383" s="17">
        <v>1461.398</v>
      </c>
    </row>
    <row r="384" spans="1:7" ht="20" customHeight="1">
      <c r="A384" s="6" t="s">
        <v>389</v>
      </c>
      <c r="B384" s="16">
        <v>1435</v>
      </c>
      <c r="C384" s="17">
        <v>1468.901</v>
      </c>
      <c r="D384" s="17">
        <v>1473.648</v>
      </c>
      <c r="E384" s="17">
        <v>1464.597</v>
      </c>
      <c r="F384" s="17">
        <v>1470.415</v>
      </c>
      <c r="G384" s="17">
        <v>1457.039</v>
      </c>
    </row>
    <row r="385" spans="1:7" ht="20" customHeight="1">
      <c r="A385" s="6" t="s">
        <v>390</v>
      </c>
      <c r="B385" s="16">
        <v>1397</v>
      </c>
      <c r="C385" s="17">
        <v>1423.272</v>
      </c>
      <c r="D385" s="17">
        <v>1424.821</v>
      </c>
      <c r="E385" s="17">
        <v>1425.525</v>
      </c>
      <c r="F385" s="17">
        <v>1423.573</v>
      </c>
      <c r="G385" s="17">
        <v>1422.268</v>
      </c>
    </row>
    <row r="386" spans="1:7" ht="20" customHeight="1">
      <c r="A386" s="6" t="s">
        <v>391</v>
      </c>
      <c r="B386" s="16">
        <v>1449</v>
      </c>
      <c r="C386" s="17">
        <v>1475.917</v>
      </c>
      <c r="D386" s="17">
        <v>1479.437</v>
      </c>
      <c r="E386" s="17">
        <v>1479.719</v>
      </c>
      <c r="F386" s="17">
        <v>1477.456</v>
      </c>
      <c r="G386" s="17">
        <v>1475.204</v>
      </c>
    </row>
    <row r="387" spans="1:7" ht="20" customHeight="1">
      <c r="A387" s="6" t="s">
        <v>392</v>
      </c>
      <c r="B387" s="16">
        <v>1464</v>
      </c>
      <c r="C387" s="17">
        <v>1486.699</v>
      </c>
      <c r="D387" s="17">
        <v>1497.887</v>
      </c>
      <c r="E387" s="17">
        <v>1492.235</v>
      </c>
      <c r="F387" s="17">
        <v>1507.222</v>
      </c>
      <c r="G387" s="17">
        <v>1491.128</v>
      </c>
    </row>
    <row r="388" spans="1:7" ht="20" customHeight="1">
      <c r="A388" s="6" t="s">
        <v>393</v>
      </c>
      <c r="B388" s="16">
        <v>1415</v>
      </c>
      <c r="C388" s="17">
        <v>1444.24</v>
      </c>
      <c r="D388" s="17">
        <v>1452.307</v>
      </c>
      <c r="E388" s="17">
        <v>1450.421</v>
      </c>
      <c r="F388" s="17">
        <v>1447.544</v>
      </c>
      <c r="G388" s="17">
        <v>1449.366</v>
      </c>
    </row>
    <row r="389" spans="1:7" ht="20" customHeight="1">
      <c r="A389" s="6" t="s">
        <v>394</v>
      </c>
      <c r="B389" s="16">
        <v>1323</v>
      </c>
      <c r="C389" s="17">
        <v>1356.189</v>
      </c>
      <c r="D389" s="17">
        <v>1355.934</v>
      </c>
      <c r="E389" s="17">
        <v>1352.084</v>
      </c>
      <c r="F389" s="17">
        <v>1363.71</v>
      </c>
      <c r="G389" s="17">
        <v>1355.927</v>
      </c>
    </row>
    <row r="390" spans="1:7" ht="20" customHeight="1">
      <c r="A390" s="6" t="s">
        <v>395</v>
      </c>
      <c r="B390" s="16">
        <v>1221</v>
      </c>
      <c r="C390" s="17">
        <v>1243.943</v>
      </c>
      <c r="D390" s="17">
        <v>1262.533</v>
      </c>
      <c r="E390" s="17">
        <v>1251.789</v>
      </c>
      <c r="F390" s="17">
        <v>1252.187</v>
      </c>
      <c r="G390" s="17">
        <v>1243.468</v>
      </c>
    </row>
    <row r="391" spans="1:7" ht="20" customHeight="1">
      <c r="A391" s="6" t="s">
        <v>396</v>
      </c>
      <c r="B391" s="16">
        <v>1140</v>
      </c>
      <c r="C391" s="17">
        <v>1174.573</v>
      </c>
      <c r="D391" s="9"/>
      <c r="E391" s="17">
        <v>1164.931</v>
      </c>
      <c r="F391" s="17">
        <v>1183.935</v>
      </c>
      <c r="G391" s="17">
        <v>1173.828</v>
      </c>
    </row>
    <row r="392" spans="1:7" ht="20" customHeight="1">
      <c r="A392" s="6" t="s">
        <v>397</v>
      </c>
      <c r="B392" s="16">
        <v>1066</v>
      </c>
      <c r="C392" s="17">
        <v>1097.275</v>
      </c>
      <c r="D392" s="17">
        <v>1104.044</v>
      </c>
      <c r="E392" s="17">
        <v>1093.741</v>
      </c>
      <c r="F392" s="17">
        <v>1092.626</v>
      </c>
      <c r="G392" s="17">
        <v>1098.832</v>
      </c>
    </row>
    <row r="393" spans="1:7" ht="20" customHeight="1">
      <c r="A393" s="6" t="s">
        <v>398</v>
      </c>
      <c r="B393" s="16">
        <v>1013</v>
      </c>
      <c r="C393" s="17">
        <v>1047.064</v>
      </c>
      <c r="D393" s="17">
        <v>1043.647</v>
      </c>
      <c r="E393" s="17">
        <v>1041.491</v>
      </c>
      <c r="F393" s="17">
        <v>1055.158</v>
      </c>
      <c r="G393" s="17">
        <v>1035.918</v>
      </c>
    </row>
    <row r="394" spans="1:7" ht="20" customHeight="1">
      <c r="A394" s="6" t="s">
        <v>399</v>
      </c>
      <c r="B394" s="16">
        <v>987</v>
      </c>
      <c r="C394" s="17">
        <v>1023.145</v>
      </c>
      <c r="D394" s="17">
        <v>1013.696</v>
      </c>
      <c r="E394" s="17">
        <v>1011.435</v>
      </c>
      <c r="F394" s="17">
        <v>1026.951</v>
      </c>
      <c r="G394" s="17">
        <v>1018.836</v>
      </c>
    </row>
    <row r="395" spans="1:7" ht="20" customHeight="1">
      <c r="A395" s="6" t="s">
        <v>400</v>
      </c>
      <c r="B395" s="16">
        <v>952</v>
      </c>
      <c r="C395" s="17">
        <v>977.921</v>
      </c>
      <c r="D395" s="17">
        <v>990.376</v>
      </c>
      <c r="E395" s="9"/>
      <c r="F395" s="17">
        <v>986.586</v>
      </c>
      <c r="G395" s="17">
        <v>987.852</v>
      </c>
    </row>
    <row r="396" spans="1:7" ht="20" customHeight="1">
      <c r="A396" s="6" t="s">
        <v>401</v>
      </c>
      <c r="B396" s="16">
        <v>932</v>
      </c>
      <c r="C396" s="17">
        <v>960.209</v>
      </c>
      <c r="D396" s="17">
        <v>968.858</v>
      </c>
      <c r="E396" s="17">
        <v>966.848</v>
      </c>
      <c r="F396" s="17">
        <v>970.882</v>
      </c>
      <c r="G396" s="17">
        <v>957.844</v>
      </c>
    </row>
    <row r="397" spans="1:7" ht="20" customHeight="1">
      <c r="A397" s="6" t="s">
        <v>402</v>
      </c>
      <c r="B397" s="16">
        <v>905</v>
      </c>
      <c r="C397" s="17">
        <v>939.184</v>
      </c>
      <c r="D397" s="17">
        <v>939.576</v>
      </c>
      <c r="E397" s="17">
        <v>938.331</v>
      </c>
      <c r="F397" s="17">
        <v>933.96</v>
      </c>
      <c r="G397" s="17">
        <v>933.019</v>
      </c>
    </row>
    <row r="398" spans="1:7" ht="20" customHeight="1">
      <c r="A398" s="6" t="s">
        <v>403</v>
      </c>
      <c r="B398" s="16">
        <v>880</v>
      </c>
      <c r="C398" s="17">
        <v>911.605</v>
      </c>
      <c r="D398" s="17">
        <v>908.173</v>
      </c>
      <c r="E398" s="17">
        <v>910.952</v>
      </c>
      <c r="F398" s="17">
        <v>923.332</v>
      </c>
      <c r="G398" s="17">
        <v>912.879</v>
      </c>
    </row>
    <row r="399" spans="1:7" ht="20" customHeight="1">
      <c r="A399" s="6" t="s">
        <v>404</v>
      </c>
      <c r="B399" s="16">
        <v>856</v>
      </c>
      <c r="C399" s="17">
        <v>883.013</v>
      </c>
      <c r="D399" s="17">
        <v>896.024</v>
      </c>
      <c r="E399" s="17">
        <v>882.735</v>
      </c>
      <c r="F399" s="17">
        <v>898.416</v>
      </c>
      <c r="G399" s="17">
        <v>890.754</v>
      </c>
    </row>
    <row r="400" spans="1:7" ht="20" customHeight="1">
      <c r="A400" s="6" t="s">
        <v>405</v>
      </c>
      <c r="B400" s="16">
        <v>832</v>
      </c>
      <c r="C400" s="17">
        <v>859.728</v>
      </c>
      <c r="D400" s="17">
        <v>863.296</v>
      </c>
      <c r="E400" s="17">
        <v>862.414</v>
      </c>
      <c r="F400" s="17">
        <v>871.19</v>
      </c>
      <c r="G400" s="17">
        <v>864.088</v>
      </c>
    </row>
    <row r="401" spans="1:7" ht="20" customHeight="1">
      <c r="A401" s="6" t="s">
        <v>406</v>
      </c>
      <c r="B401" s="16">
        <v>810</v>
      </c>
      <c r="C401" s="17">
        <v>842.251</v>
      </c>
      <c r="D401" s="17">
        <v>853.097</v>
      </c>
      <c r="E401" s="17">
        <v>839.445</v>
      </c>
      <c r="F401" s="17">
        <v>852.528</v>
      </c>
      <c r="G401" s="17">
        <v>837.154</v>
      </c>
    </row>
    <row r="402" spans="1:7" ht="20" customHeight="1">
      <c r="A402" s="6" t="s">
        <v>407</v>
      </c>
      <c r="B402" s="16">
        <v>794</v>
      </c>
      <c r="C402" s="17">
        <v>825.234</v>
      </c>
      <c r="D402" s="17">
        <v>828.328</v>
      </c>
      <c r="E402" s="17">
        <v>825.838</v>
      </c>
      <c r="F402" s="17">
        <v>824.287</v>
      </c>
      <c r="G402" s="17">
        <v>827.523</v>
      </c>
    </row>
    <row r="403" spans="1:7" ht="20" customHeight="1">
      <c r="A403" s="6" t="s">
        <v>408</v>
      </c>
      <c r="B403" s="16">
        <v>773</v>
      </c>
      <c r="C403" s="17">
        <v>794.955</v>
      </c>
      <c r="D403" s="17">
        <v>800.182</v>
      </c>
      <c r="E403" s="17">
        <v>800.495</v>
      </c>
      <c r="F403" s="17">
        <v>801.131</v>
      </c>
      <c r="G403" s="17">
        <v>795.427</v>
      </c>
    </row>
    <row r="404" spans="1:7" ht="20" customHeight="1">
      <c r="A404" s="6" t="s">
        <v>409</v>
      </c>
      <c r="B404" s="16">
        <v>753</v>
      </c>
      <c r="C404" s="17">
        <v>785.561</v>
      </c>
      <c r="D404" s="17">
        <v>788.454</v>
      </c>
      <c r="E404" s="17">
        <v>791.672</v>
      </c>
      <c r="F404" s="17">
        <v>783.384</v>
      </c>
      <c r="G404" s="17">
        <v>781.998</v>
      </c>
    </row>
    <row r="405" spans="1:7" ht="20" customHeight="1">
      <c r="A405" s="6" t="s">
        <v>410</v>
      </c>
      <c r="B405" s="16">
        <v>739</v>
      </c>
      <c r="C405" s="17">
        <v>770.249</v>
      </c>
      <c r="D405" s="17">
        <v>766.988</v>
      </c>
      <c r="E405" s="17">
        <v>774.403</v>
      </c>
      <c r="F405" s="17">
        <v>782.016</v>
      </c>
      <c r="G405" s="17">
        <v>768.229</v>
      </c>
    </row>
    <row r="406" spans="1:7" ht="20" customHeight="1">
      <c r="A406" s="6" t="s">
        <v>411</v>
      </c>
      <c r="B406" s="16">
        <v>720</v>
      </c>
      <c r="C406" s="17">
        <v>746.722</v>
      </c>
      <c r="D406" s="17">
        <v>755.393</v>
      </c>
      <c r="E406" s="17">
        <v>749.85</v>
      </c>
      <c r="F406" s="17">
        <v>761.475</v>
      </c>
      <c r="G406" s="17">
        <v>750.638</v>
      </c>
    </row>
    <row r="407" spans="1:7" ht="20" customHeight="1">
      <c r="A407" s="6" t="s">
        <v>412</v>
      </c>
      <c r="B407" s="16">
        <v>706</v>
      </c>
      <c r="C407" s="17">
        <v>737.223</v>
      </c>
      <c r="D407" s="17">
        <v>743.763</v>
      </c>
      <c r="E407" s="17">
        <v>736.166</v>
      </c>
      <c r="F407" s="17">
        <v>745.819</v>
      </c>
      <c r="G407" s="17">
        <v>735.3</v>
      </c>
    </row>
    <row r="408" spans="1:7" ht="20" customHeight="1">
      <c r="A408" s="6" t="s">
        <v>413</v>
      </c>
      <c r="B408" s="16">
        <v>694</v>
      </c>
      <c r="C408" s="17">
        <v>721.923</v>
      </c>
      <c r="D408" s="17">
        <v>734.359</v>
      </c>
      <c r="E408" s="17">
        <v>720.131</v>
      </c>
      <c r="F408" s="17">
        <v>735.638</v>
      </c>
      <c r="G408" s="17">
        <v>718.826</v>
      </c>
    </row>
    <row r="409" spans="1:7" ht="20" customHeight="1">
      <c r="A409" s="6" t="s">
        <v>414</v>
      </c>
      <c r="B409" s="16">
        <v>683</v>
      </c>
      <c r="C409" s="17">
        <v>712.153</v>
      </c>
      <c r="D409" s="17">
        <v>720.452</v>
      </c>
      <c r="E409" s="17">
        <v>723.617</v>
      </c>
      <c r="F409" s="17">
        <v>727.157</v>
      </c>
      <c r="G409" s="17">
        <v>708.723</v>
      </c>
    </row>
    <row r="410" spans="1:7" ht="20" customHeight="1">
      <c r="A410" s="6" t="s">
        <v>415</v>
      </c>
      <c r="B410" s="16">
        <v>671</v>
      </c>
      <c r="C410" s="9"/>
      <c r="D410" s="17">
        <v>697.55</v>
      </c>
      <c r="E410" s="17">
        <v>709.813</v>
      </c>
      <c r="F410" s="17">
        <v>709.765</v>
      </c>
      <c r="G410" s="17">
        <v>697.673</v>
      </c>
    </row>
    <row r="411" spans="1:7" ht="20" customHeight="1">
      <c r="A411" s="6" t="s">
        <v>416</v>
      </c>
      <c r="B411" s="16">
        <v>658</v>
      </c>
      <c r="C411" s="17">
        <v>684.029</v>
      </c>
      <c r="D411" s="17">
        <v>693.411</v>
      </c>
      <c r="E411" s="17">
        <v>689.374</v>
      </c>
      <c r="F411" s="17">
        <v>692.835</v>
      </c>
      <c r="G411" s="17">
        <v>687.508</v>
      </c>
    </row>
    <row r="412" spans="1:7" ht="20" customHeight="1">
      <c r="A412" s="6" t="s">
        <v>417</v>
      </c>
      <c r="B412" s="16">
        <v>646</v>
      </c>
      <c r="C412" s="17">
        <v>669.753</v>
      </c>
      <c r="D412" s="17">
        <v>674.691</v>
      </c>
      <c r="E412" s="17">
        <v>679.658</v>
      </c>
      <c r="F412" s="17">
        <v>682.2</v>
      </c>
      <c r="G412" s="17">
        <v>681.078</v>
      </c>
    </row>
    <row r="413" spans="1:7" ht="20" customHeight="1">
      <c r="A413" s="6" t="s">
        <v>418</v>
      </c>
      <c r="B413" s="16">
        <v>634</v>
      </c>
      <c r="C413" s="17">
        <v>658.621</v>
      </c>
      <c r="D413" s="17">
        <v>665.063</v>
      </c>
      <c r="E413" s="17">
        <v>659.033</v>
      </c>
      <c r="F413" s="17">
        <v>667.147</v>
      </c>
      <c r="G413" s="17">
        <v>665.257</v>
      </c>
    </row>
    <row r="414" spans="1:7" ht="20" customHeight="1">
      <c r="A414" s="6" t="s">
        <v>419</v>
      </c>
      <c r="B414" s="16">
        <v>623</v>
      </c>
      <c r="C414" s="17">
        <v>648.64</v>
      </c>
      <c r="D414" s="17">
        <v>663.967</v>
      </c>
      <c r="E414" s="17">
        <v>663.279</v>
      </c>
      <c r="F414" s="17">
        <v>654.581</v>
      </c>
      <c r="G414" s="17">
        <v>646.918</v>
      </c>
    </row>
    <row r="415" spans="1:7" ht="20" customHeight="1">
      <c r="A415" s="6" t="s">
        <v>420</v>
      </c>
      <c r="B415" s="16">
        <v>625</v>
      </c>
      <c r="C415" s="17">
        <v>656.542</v>
      </c>
      <c r="D415" s="17">
        <v>663.773</v>
      </c>
      <c r="E415" s="17">
        <v>650.545</v>
      </c>
      <c r="F415" s="17">
        <v>663.837</v>
      </c>
      <c r="G415" s="17">
        <v>648.625</v>
      </c>
    </row>
    <row r="416" spans="1:7" ht="20" customHeight="1">
      <c r="A416" s="6" t="s">
        <v>421</v>
      </c>
      <c r="B416" s="16">
        <v>648</v>
      </c>
      <c r="C416" s="17">
        <v>670.621</v>
      </c>
      <c r="D416" s="17">
        <v>680.196</v>
      </c>
      <c r="E416" s="17">
        <v>680.16</v>
      </c>
      <c r="F416" s="17">
        <v>686.383</v>
      </c>
      <c r="G416" s="17">
        <v>676.061</v>
      </c>
    </row>
    <row r="417" spans="1:7" ht="20" customHeight="1">
      <c r="A417" s="6" t="s">
        <v>422</v>
      </c>
      <c r="B417" s="16">
        <v>672</v>
      </c>
      <c r="C417" s="17">
        <v>705.274</v>
      </c>
      <c r="D417" s="17">
        <v>706.97</v>
      </c>
      <c r="E417" s="17">
        <v>700.265</v>
      </c>
      <c r="F417" s="17">
        <v>700.054</v>
      </c>
      <c r="G417" s="17">
        <v>701.288</v>
      </c>
    </row>
    <row r="418" spans="1:7" ht="20" customHeight="1">
      <c r="A418" s="6" t="s">
        <v>423</v>
      </c>
      <c r="B418" s="16">
        <v>778</v>
      </c>
      <c r="C418" s="17">
        <v>813.586</v>
      </c>
      <c r="D418" s="17">
        <v>812.188</v>
      </c>
      <c r="E418" s="17">
        <v>809.313</v>
      </c>
      <c r="F418" s="17">
        <v>819.06</v>
      </c>
      <c r="G418" s="17">
        <v>806.02</v>
      </c>
    </row>
    <row r="419" spans="1:7" ht="20" customHeight="1">
      <c r="A419" s="6" t="s">
        <v>424</v>
      </c>
      <c r="B419" s="16">
        <v>838</v>
      </c>
      <c r="C419" s="17">
        <v>870.06</v>
      </c>
      <c r="D419" s="17">
        <v>873.939</v>
      </c>
      <c r="E419" s="17">
        <v>875.257</v>
      </c>
      <c r="F419" s="17">
        <v>875.003</v>
      </c>
      <c r="G419" s="17">
        <v>861.232</v>
      </c>
    </row>
    <row r="420" spans="1:7" ht="20" customHeight="1">
      <c r="A420" s="6" t="s">
        <v>425</v>
      </c>
      <c r="B420" s="16">
        <v>909</v>
      </c>
      <c r="C420" s="17">
        <v>937.248</v>
      </c>
      <c r="D420" s="17">
        <v>939.992</v>
      </c>
      <c r="E420" s="17">
        <v>937.126</v>
      </c>
      <c r="F420" s="17">
        <v>942.268</v>
      </c>
      <c r="G420" s="17">
        <v>934.43</v>
      </c>
    </row>
    <row r="421" spans="1:7" ht="20" customHeight="1">
      <c r="A421" s="6" t="s">
        <v>426</v>
      </c>
      <c r="B421" s="16">
        <v>965</v>
      </c>
      <c r="C421" s="17">
        <v>1000.066</v>
      </c>
      <c r="D421" s="17">
        <v>994.843</v>
      </c>
      <c r="E421" s="17">
        <v>995.686</v>
      </c>
      <c r="F421" s="17">
        <v>1006.508</v>
      </c>
      <c r="G421" s="17">
        <v>988.218</v>
      </c>
    </row>
    <row r="422" spans="1:7" ht="20" customHeight="1">
      <c r="A422" s="6" t="s">
        <v>427</v>
      </c>
      <c r="B422" s="16">
        <v>968</v>
      </c>
      <c r="C422" s="17">
        <v>996.629</v>
      </c>
      <c r="D422" s="17">
        <v>1000.753</v>
      </c>
      <c r="E422" s="17">
        <v>992.532</v>
      </c>
      <c r="F422" s="17">
        <v>1008.091</v>
      </c>
      <c r="G422" s="17">
        <v>998.63</v>
      </c>
    </row>
    <row r="423" spans="1:7" ht="20" customHeight="1">
      <c r="A423" s="6" t="s">
        <v>428</v>
      </c>
      <c r="B423" s="16">
        <v>984</v>
      </c>
      <c r="C423" s="9"/>
      <c r="D423" s="17">
        <v>1023.38</v>
      </c>
      <c r="E423" s="17">
        <v>1016.263</v>
      </c>
      <c r="F423" s="17">
        <v>1019.761</v>
      </c>
      <c r="G423" s="17">
        <v>1006.98</v>
      </c>
    </row>
    <row r="424" spans="1:7" ht="20" customHeight="1">
      <c r="A424" s="6" t="s">
        <v>429</v>
      </c>
      <c r="B424" s="16">
        <v>1011</v>
      </c>
      <c r="C424" s="17">
        <v>1042.248</v>
      </c>
      <c r="D424" s="17">
        <v>1048.078</v>
      </c>
      <c r="E424" s="17">
        <v>1049.495</v>
      </c>
      <c r="F424" s="17">
        <v>1053.493</v>
      </c>
      <c r="G424" s="17">
        <v>1033.517</v>
      </c>
    </row>
    <row r="425" spans="1:7" ht="20" customHeight="1">
      <c r="A425" s="6" t="s">
        <v>430</v>
      </c>
      <c r="B425" s="16">
        <v>1080</v>
      </c>
      <c r="C425" s="17">
        <v>1104.726</v>
      </c>
      <c r="D425" s="17">
        <v>1116.44</v>
      </c>
      <c r="E425" s="17">
        <v>1111.771</v>
      </c>
      <c r="F425" s="17">
        <v>1121.955</v>
      </c>
      <c r="G425" s="17">
        <v>1105.711</v>
      </c>
    </row>
    <row r="426" spans="1:7" ht="20" customHeight="1">
      <c r="A426" s="6" t="s">
        <v>431</v>
      </c>
      <c r="B426" s="16">
        <v>1160</v>
      </c>
      <c r="C426" s="17">
        <v>1190.546</v>
      </c>
      <c r="D426" s="17">
        <v>1186.647</v>
      </c>
      <c r="E426" s="17">
        <v>1198.16</v>
      </c>
      <c r="F426" s="17">
        <v>1186.692</v>
      </c>
      <c r="G426" s="17">
        <v>1195.243</v>
      </c>
    </row>
    <row r="427" spans="1:7" ht="20" customHeight="1">
      <c r="A427" s="6" t="s">
        <v>432</v>
      </c>
      <c r="B427" s="16">
        <v>1184</v>
      </c>
      <c r="C427" s="17">
        <v>1219.494</v>
      </c>
      <c r="D427" s="17">
        <v>1225.229</v>
      </c>
      <c r="E427" s="17">
        <v>1213.779</v>
      </c>
      <c r="F427" s="17">
        <v>1213.557</v>
      </c>
      <c r="G427" s="17">
        <v>1205.886</v>
      </c>
    </row>
    <row r="428" spans="1:7" ht="20" customHeight="1">
      <c r="A428" s="6" t="s">
        <v>433</v>
      </c>
      <c r="B428" s="16">
        <v>1190</v>
      </c>
      <c r="C428" s="17">
        <v>1226.428</v>
      </c>
      <c r="D428" s="17">
        <v>1218.565</v>
      </c>
      <c r="E428" s="17">
        <v>1219.949</v>
      </c>
      <c r="F428" s="17">
        <v>1225.831</v>
      </c>
      <c r="G428" s="9"/>
    </row>
    <row r="429" spans="1:7" ht="20" customHeight="1">
      <c r="A429" s="6" t="s">
        <v>434</v>
      </c>
      <c r="B429" s="16">
        <v>1192</v>
      </c>
      <c r="C429" s="17">
        <v>1214.166</v>
      </c>
      <c r="D429" s="17">
        <v>1231.219</v>
      </c>
      <c r="E429" s="17">
        <v>1231.138</v>
      </c>
      <c r="F429" s="17">
        <v>1234.21</v>
      </c>
      <c r="G429" s="17">
        <v>1223.029</v>
      </c>
    </row>
    <row r="430" spans="1:7" ht="20" customHeight="1">
      <c r="A430" s="6" t="s">
        <v>435</v>
      </c>
      <c r="B430" s="16">
        <v>1248</v>
      </c>
      <c r="C430" s="17">
        <v>1283.988</v>
      </c>
      <c r="D430" s="17">
        <v>1285.738</v>
      </c>
      <c r="E430" s="17">
        <v>1273.56</v>
      </c>
      <c r="F430" s="17">
        <v>1276.713</v>
      </c>
      <c r="G430" s="17">
        <v>1281.556</v>
      </c>
    </row>
    <row r="431" spans="1:7" ht="20" customHeight="1">
      <c r="A431" s="6" t="s">
        <v>436</v>
      </c>
      <c r="B431" s="16">
        <v>1305</v>
      </c>
      <c r="C431" s="17">
        <v>1327.122</v>
      </c>
      <c r="D431" s="17">
        <v>1343.328</v>
      </c>
      <c r="E431" s="17">
        <v>1331.743</v>
      </c>
      <c r="F431" s="17">
        <v>1348.266</v>
      </c>
      <c r="G431" s="17">
        <v>1330.014</v>
      </c>
    </row>
    <row r="432" spans="1:7" ht="20" customHeight="1">
      <c r="A432" s="6" t="s">
        <v>437</v>
      </c>
      <c r="B432" s="16">
        <v>1339</v>
      </c>
      <c r="C432" s="17">
        <v>1373.334</v>
      </c>
      <c r="D432" s="17">
        <v>1375.868</v>
      </c>
      <c r="E432" s="17">
        <v>1371.793</v>
      </c>
      <c r="F432" s="17">
        <v>1371.416</v>
      </c>
      <c r="G432" s="17">
        <v>1364.494</v>
      </c>
    </row>
    <row r="433" spans="1:7" ht="20" customHeight="1">
      <c r="A433" s="6" t="s">
        <v>438</v>
      </c>
      <c r="B433" s="16">
        <v>1337</v>
      </c>
      <c r="C433" s="17">
        <v>1373.068</v>
      </c>
      <c r="D433" s="17">
        <v>1376.474</v>
      </c>
      <c r="E433" s="9"/>
      <c r="F433" s="17">
        <v>1367.519</v>
      </c>
      <c r="G433" s="17">
        <v>1359.617</v>
      </c>
    </row>
    <row r="434" spans="1:7" ht="20" customHeight="1">
      <c r="A434" s="10" t="s">
        <v>439</v>
      </c>
      <c r="B434" s="18">
        <v>1355</v>
      </c>
      <c r="C434" s="19">
        <v>1378.641</v>
      </c>
      <c r="D434" s="19">
        <v>1384.398</v>
      </c>
      <c r="E434" s="19">
        <v>1387.139</v>
      </c>
      <c r="F434" s="19">
        <v>1391.25</v>
      </c>
      <c r="G434" s="19">
        <v>1378.329</v>
      </c>
    </row>
    <row r="435" spans="1:7" ht="20" customHeight="1">
      <c r="A435" s="6" t="s">
        <v>440</v>
      </c>
      <c r="B435" s="16">
        <v>1360</v>
      </c>
      <c r="C435" s="17">
        <v>1387.507</v>
      </c>
      <c r="D435" s="9"/>
      <c r="E435" s="17">
        <v>1387.803</v>
      </c>
      <c r="F435" s="9"/>
      <c r="G435" s="17">
        <v>1389.981</v>
      </c>
    </row>
    <row r="436" spans="1:7" ht="20" customHeight="1">
      <c r="A436" s="6" t="s">
        <v>441</v>
      </c>
      <c r="B436" s="16">
        <v>1240</v>
      </c>
      <c r="C436" s="17">
        <v>1273.209</v>
      </c>
      <c r="D436" s="17">
        <v>1272.908</v>
      </c>
      <c r="E436" s="17">
        <v>1267.87</v>
      </c>
      <c r="F436" s="17">
        <v>1277.539</v>
      </c>
      <c r="G436" s="17">
        <v>1275.228</v>
      </c>
    </row>
    <row r="437" spans="1:7" ht="20" customHeight="1">
      <c r="A437" s="6" t="s">
        <v>442</v>
      </c>
      <c r="B437" s="16">
        <v>1121</v>
      </c>
      <c r="C437" s="17">
        <v>1145.946</v>
      </c>
      <c r="D437" s="17">
        <v>1156.405</v>
      </c>
      <c r="E437" s="17">
        <v>1154.019</v>
      </c>
      <c r="F437" s="17">
        <v>1148.823</v>
      </c>
      <c r="G437" s="17">
        <v>1156.076</v>
      </c>
    </row>
    <row r="438" spans="1:7" ht="20" customHeight="1">
      <c r="A438" s="6" t="s">
        <v>443</v>
      </c>
      <c r="B438" s="16">
        <v>1074</v>
      </c>
      <c r="C438" s="17">
        <v>1102.915</v>
      </c>
      <c r="D438" s="17">
        <v>1108.011</v>
      </c>
      <c r="E438" s="17">
        <v>1101.94</v>
      </c>
      <c r="F438" s="17">
        <v>1116.196</v>
      </c>
      <c r="G438" s="17">
        <v>1109.253</v>
      </c>
    </row>
    <row r="439" spans="1:7" ht="20" customHeight="1">
      <c r="A439" s="6" t="s">
        <v>444</v>
      </c>
      <c r="B439" s="16">
        <v>1035</v>
      </c>
      <c r="C439" s="17">
        <v>1064.558</v>
      </c>
      <c r="D439" s="17">
        <v>1061.404</v>
      </c>
      <c r="E439" s="17">
        <v>1067.079</v>
      </c>
      <c r="F439" s="9"/>
      <c r="G439" s="17">
        <v>1058.788</v>
      </c>
    </row>
    <row r="440" spans="1:7" ht="20" customHeight="1">
      <c r="A440" s="6" t="s">
        <v>445</v>
      </c>
      <c r="B440" s="16">
        <v>1001</v>
      </c>
      <c r="C440" s="17">
        <v>1035.58</v>
      </c>
      <c r="D440" s="17">
        <v>1028.373</v>
      </c>
      <c r="E440" s="17">
        <v>1041.323</v>
      </c>
      <c r="F440" s="17">
        <v>1028.437</v>
      </c>
      <c r="G440" s="17">
        <v>1027.573</v>
      </c>
    </row>
    <row r="441" spans="1:7" ht="20" customHeight="1">
      <c r="A441" s="6" t="s">
        <v>446</v>
      </c>
      <c r="B441" s="16">
        <v>969</v>
      </c>
      <c r="C441" s="9"/>
      <c r="D441" s="17">
        <v>998.739</v>
      </c>
      <c r="E441" s="17">
        <v>994.096</v>
      </c>
      <c r="F441" s="17">
        <v>1001.341</v>
      </c>
      <c r="G441" s="17">
        <v>1002.227</v>
      </c>
    </row>
    <row r="442" spans="1:7" ht="20" customHeight="1">
      <c r="A442" s="6" t="s">
        <v>447</v>
      </c>
      <c r="B442" s="16">
        <v>930</v>
      </c>
      <c r="C442" s="17">
        <v>962.088</v>
      </c>
      <c r="D442" s="17">
        <v>972.665</v>
      </c>
      <c r="E442" s="17">
        <v>963.933</v>
      </c>
      <c r="F442" s="17">
        <v>959.168</v>
      </c>
      <c r="G442" s="17">
        <v>953.746</v>
      </c>
    </row>
    <row r="443" spans="1:7" ht="20" customHeight="1">
      <c r="A443" s="6" t="s">
        <v>448</v>
      </c>
      <c r="B443" s="16">
        <v>905</v>
      </c>
      <c r="C443" s="17">
        <v>936.811</v>
      </c>
      <c r="D443" s="17">
        <v>936.151</v>
      </c>
      <c r="E443" s="17">
        <v>929.965</v>
      </c>
      <c r="F443" s="17">
        <v>944.305</v>
      </c>
      <c r="G443" s="9"/>
    </row>
    <row r="444" spans="1:7" ht="20" customHeight="1">
      <c r="A444" s="6" t="s">
        <v>449</v>
      </c>
      <c r="B444" s="16">
        <v>870</v>
      </c>
      <c r="C444" s="17">
        <v>902.658</v>
      </c>
      <c r="D444" s="9"/>
      <c r="E444" s="17">
        <v>906.721</v>
      </c>
      <c r="F444" s="17">
        <v>899.607</v>
      </c>
      <c r="G444" s="17">
        <v>897.67</v>
      </c>
    </row>
    <row r="445" spans="1:7" ht="20" customHeight="1">
      <c r="A445" s="6" t="s">
        <v>450</v>
      </c>
      <c r="B445" s="16">
        <v>814</v>
      </c>
      <c r="C445" s="17">
        <v>848.374</v>
      </c>
      <c r="D445" s="9"/>
      <c r="E445" s="17">
        <v>851.611</v>
      </c>
      <c r="F445" s="17">
        <v>853.855</v>
      </c>
      <c r="G445" s="17">
        <v>845.3</v>
      </c>
    </row>
    <row r="446" spans="1:7" ht="20" customHeight="1">
      <c r="A446" s="6" t="s">
        <v>451</v>
      </c>
      <c r="B446" s="16">
        <v>792</v>
      </c>
      <c r="C446" s="17">
        <v>820.818</v>
      </c>
      <c r="D446" s="17">
        <v>824.311</v>
      </c>
      <c r="E446" s="9"/>
      <c r="F446" s="17">
        <v>827.742</v>
      </c>
      <c r="G446" s="17">
        <v>815.032</v>
      </c>
    </row>
    <row r="447" spans="1:7" ht="20" customHeight="1">
      <c r="A447" s="6" t="s">
        <v>452</v>
      </c>
      <c r="B447" s="16">
        <v>773</v>
      </c>
      <c r="C447" s="17">
        <v>796.098</v>
      </c>
      <c r="D447" s="17">
        <v>800.29</v>
      </c>
      <c r="E447" s="17">
        <v>801.464</v>
      </c>
      <c r="F447" s="17">
        <v>800.414</v>
      </c>
      <c r="G447" s="17">
        <v>794.765</v>
      </c>
    </row>
    <row r="448" spans="1:7" ht="20" customHeight="1">
      <c r="A448" s="6" t="s">
        <v>453</v>
      </c>
      <c r="B448" s="16">
        <v>753</v>
      </c>
      <c r="C448" s="17">
        <v>779.343</v>
      </c>
      <c r="D448" s="17">
        <v>780.623</v>
      </c>
      <c r="E448" s="17">
        <v>784.075</v>
      </c>
      <c r="F448" s="17">
        <v>783.023</v>
      </c>
      <c r="G448" s="17">
        <v>779.595</v>
      </c>
    </row>
    <row r="449" spans="1:7" ht="20" customHeight="1">
      <c r="A449" s="6" t="s">
        <v>454</v>
      </c>
      <c r="B449" s="16">
        <v>736</v>
      </c>
      <c r="C449" s="17">
        <v>758.074</v>
      </c>
      <c r="D449" s="9"/>
      <c r="E449" s="17">
        <v>775.405</v>
      </c>
      <c r="F449" s="17">
        <v>773.163</v>
      </c>
      <c r="G449" s="17">
        <v>764.237</v>
      </c>
    </row>
    <row r="450" spans="1:7" ht="20" customHeight="1">
      <c r="A450" s="6" t="s">
        <v>455</v>
      </c>
      <c r="B450" s="16">
        <v>722</v>
      </c>
      <c r="C450" s="17">
        <v>750.235</v>
      </c>
      <c r="D450" s="17">
        <v>764.485</v>
      </c>
      <c r="E450" s="17">
        <v>756.479</v>
      </c>
      <c r="F450" s="17">
        <v>757.671</v>
      </c>
      <c r="G450" s="17">
        <v>749.491</v>
      </c>
    </row>
    <row r="451" spans="1:7" ht="20" customHeight="1">
      <c r="A451" s="6" t="s">
        <v>456</v>
      </c>
      <c r="B451" s="16">
        <v>709</v>
      </c>
      <c r="C451" s="17">
        <v>745.085</v>
      </c>
      <c r="D451" s="17">
        <v>743.319</v>
      </c>
      <c r="E451" s="17">
        <v>740.64</v>
      </c>
      <c r="F451" s="17">
        <v>738.61</v>
      </c>
      <c r="G451" s="17">
        <v>741.007</v>
      </c>
    </row>
    <row r="452" spans="1:7" ht="20" customHeight="1">
      <c r="A452" s="6" t="s">
        <v>457</v>
      </c>
      <c r="B452" s="16">
        <v>698</v>
      </c>
      <c r="C452" s="17">
        <v>733.358</v>
      </c>
      <c r="D452" s="17">
        <v>737.994</v>
      </c>
      <c r="E452" s="17">
        <v>730.199</v>
      </c>
      <c r="F452" s="17">
        <v>732.974</v>
      </c>
      <c r="G452" s="17">
        <v>733.178</v>
      </c>
    </row>
    <row r="453" spans="1:7" ht="20" customHeight="1">
      <c r="A453" s="6" t="s">
        <v>458</v>
      </c>
      <c r="B453" s="16">
        <v>686</v>
      </c>
      <c r="C453" s="17">
        <v>721.264</v>
      </c>
      <c r="D453" s="17">
        <v>715.261</v>
      </c>
      <c r="E453" s="17">
        <v>716.947</v>
      </c>
      <c r="F453" s="17">
        <v>720.189</v>
      </c>
      <c r="G453" s="17">
        <v>711.972</v>
      </c>
    </row>
    <row r="454" spans="1:7" ht="20" customHeight="1">
      <c r="A454" s="6" t="s">
        <v>459</v>
      </c>
      <c r="B454" s="16">
        <v>677</v>
      </c>
      <c r="C454" s="17">
        <v>699.219</v>
      </c>
      <c r="D454" s="17">
        <v>715.327</v>
      </c>
      <c r="E454" s="17">
        <v>712.842</v>
      </c>
      <c r="F454" s="17">
        <v>712.257</v>
      </c>
      <c r="G454" s="17">
        <v>709.944</v>
      </c>
    </row>
    <row r="455" spans="1:7" ht="20" customHeight="1">
      <c r="A455" s="6" t="s">
        <v>460</v>
      </c>
      <c r="B455" s="16">
        <v>668</v>
      </c>
      <c r="C455" s="17">
        <v>694.384</v>
      </c>
      <c r="D455" s="17">
        <v>695.874</v>
      </c>
      <c r="E455" s="17">
        <v>707.48</v>
      </c>
      <c r="F455" s="17">
        <v>700.344</v>
      </c>
      <c r="G455" s="17">
        <v>694.039</v>
      </c>
    </row>
    <row r="456" spans="1:7" ht="20" customHeight="1">
      <c r="A456" s="6" t="s">
        <v>461</v>
      </c>
      <c r="B456" s="16">
        <v>659</v>
      </c>
      <c r="C456" s="17">
        <v>684.184</v>
      </c>
      <c r="D456" s="17">
        <v>696.638</v>
      </c>
      <c r="E456" s="17">
        <v>692.853</v>
      </c>
      <c r="F456" s="17">
        <v>698.119</v>
      </c>
      <c r="G456" s="17">
        <v>681.044</v>
      </c>
    </row>
    <row r="457" spans="1:7" ht="20" customHeight="1">
      <c r="A457" s="6" t="s">
        <v>462</v>
      </c>
      <c r="B457" s="16">
        <v>654</v>
      </c>
      <c r="C457" s="17">
        <v>681.694</v>
      </c>
      <c r="D457" s="17">
        <v>694.619</v>
      </c>
      <c r="E457" s="17">
        <v>692.638</v>
      </c>
      <c r="F457" s="17">
        <v>692.695</v>
      </c>
      <c r="G457" s="17">
        <v>684.917</v>
      </c>
    </row>
    <row r="458" spans="1:7" ht="20" customHeight="1">
      <c r="A458" s="6" t="s">
        <v>463</v>
      </c>
      <c r="B458" s="16">
        <v>631</v>
      </c>
      <c r="C458" s="17">
        <v>662.21</v>
      </c>
      <c r="D458" s="17">
        <v>657.89</v>
      </c>
      <c r="E458" s="9"/>
      <c r="F458" s="17">
        <v>663.338</v>
      </c>
      <c r="G458" s="17">
        <v>652.775</v>
      </c>
    </row>
    <row r="459" spans="1:7" ht="20" customHeight="1">
      <c r="A459" s="6" t="s">
        <v>464</v>
      </c>
      <c r="B459" s="16">
        <v>583</v>
      </c>
      <c r="C459" s="17">
        <v>618.742</v>
      </c>
      <c r="D459" s="17">
        <v>622.751</v>
      </c>
      <c r="E459" s="17">
        <v>609.121</v>
      </c>
      <c r="F459" s="17">
        <v>610.097</v>
      </c>
      <c r="G459" s="17">
        <v>610.268</v>
      </c>
    </row>
    <row r="460" spans="1:7" ht="20" customHeight="1">
      <c r="A460" s="6" t="s">
        <v>465</v>
      </c>
      <c r="B460" s="16">
        <v>573</v>
      </c>
      <c r="C460" s="9"/>
      <c r="D460" s="17">
        <v>599.625</v>
      </c>
      <c r="E460" s="17">
        <v>609.793</v>
      </c>
      <c r="F460" s="17">
        <v>612.288</v>
      </c>
      <c r="G460" s="17">
        <v>601.386</v>
      </c>
    </row>
    <row r="461" spans="1:7" ht="20" customHeight="1">
      <c r="A461" s="6" t="s">
        <v>466</v>
      </c>
      <c r="B461" s="16">
        <v>561</v>
      </c>
      <c r="C461" s="17">
        <v>595.687</v>
      </c>
      <c r="D461" s="9"/>
      <c r="E461" s="17">
        <v>600.202</v>
      </c>
      <c r="F461" s="17">
        <v>594.218</v>
      </c>
      <c r="G461" s="17">
        <v>589.115</v>
      </c>
    </row>
    <row r="462" spans="1:7" ht="20" customHeight="1">
      <c r="A462" s="6" t="s">
        <v>467</v>
      </c>
      <c r="B462" s="16">
        <v>552</v>
      </c>
      <c r="C462" s="17">
        <v>575.108</v>
      </c>
      <c r="D462" s="17">
        <v>584.554</v>
      </c>
      <c r="E462" s="17">
        <v>592.647</v>
      </c>
      <c r="F462" s="17">
        <v>579.609</v>
      </c>
      <c r="G462" s="17">
        <v>576.318</v>
      </c>
    </row>
    <row r="463" spans="1:7" ht="20" customHeight="1">
      <c r="A463" s="6" t="s">
        <v>468</v>
      </c>
      <c r="B463" s="16">
        <v>543</v>
      </c>
      <c r="C463" s="17">
        <v>569.341</v>
      </c>
      <c r="D463" s="17">
        <v>579.831</v>
      </c>
      <c r="E463" s="17">
        <v>576.512</v>
      </c>
      <c r="F463" s="17">
        <v>573.087</v>
      </c>
      <c r="G463" s="17">
        <v>576.275</v>
      </c>
    </row>
    <row r="464" spans="1:7" ht="20" customHeight="1">
      <c r="A464" s="6" t="s">
        <v>469</v>
      </c>
      <c r="B464" s="16">
        <v>535</v>
      </c>
      <c r="C464" s="17">
        <v>565.677</v>
      </c>
      <c r="D464" s="17">
        <v>564.134</v>
      </c>
      <c r="E464" s="17">
        <v>569.603</v>
      </c>
      <c r="F464" s="17">
        <v>566.677</v>
      </c>
      <c r="G464" s="17">
        <v>561.468</v>
      </c>
    </row>
    <row r="465" spans="1:7" ht="20" customHeight="1">
      <c r="A465" s="6" t="s">
        <v>470</v>
      </c>
      <c r="B465" s="16">
        <v>525</v>
      </c>
      <c r="C465" s="17">
        <v>548.463</v>
      </c>
      <c r="D465" s="17">
        <v>552.091</v>
      </c>
      <c r="E465" s="17">
        <v>556.426</v>
      </c>
      <c r="F465" s="17">
        <v>565.724</v>
      </c>
      <c r="G465" s="17">
        <v>556.758</v>
      </c>
    </row>
    <row r="466" spans="1:7" ht="20" customHeight="1">
      <c r="A466" s="6" t="s">
        <v>471</v>
      </c>
      <c r="B466" s="16">
        <v>515</v>
      </c>
      <c r="C466" s="17">
        <v>543.153</v>
      </c>
      <c r="D466" s="17">
        <v>554.402</v>
      </c>
      <c r="E466" s="17">
        <v>548.769</v>
      </c>
      <c r="F466" s="17">
        <v>547.141</v>
      </c>
      <c r="G466" s="17">
        <v>538.431</v>
      </c>
    </row>
    <row r="467" spans="1:7" ht="20" customHeight="1">
      <c r="A467" s="6" t="s">
        <v>472</v>
      </c>
      <c r="B467" s="16">
        <v>501</v>
      </c>
      <c r="C467" s="17">
        <v>524.806</v>
      </c>
      <c r="D467" s="17">
        <v>535.092</v>
      </c>
      <c r="E467" s="17">
        <v>539.594</v>
      </c>
      <c r="F467" s="17">
        <v>539.949</v>
      </c>
      <c r="G467" s="17">
        <v>523.257</v>
      </c>
    </row>
    <row r="468" spans="1:7" ht="20" customHeight="1">
      <c r="A468" s="6" t="s">
        <v>473</v>
      </c>
      <c r="B468" s="16">
        <v>481</v>
      </c>
      <c r="C468" s="17">
        <v>504.352</v>
      </c>
      <c r="D468" s="17">
        <v>508.812</v>
      </c>
      <c r="E468" s="17">
        <v>516.519</v>
      </c>
      <c r="F468" s="17">
        <v>515.866</v>
      </c>
      <c r="G468" s="17">
        <v>507.047</v>
      </c>
    </row>
    <row r="469" spans="1:7" ht="20" customHeight="1">
      <c r="A469" s="6" t="s">
        <v>474</v>
      </c>
      <c r="B469" s="16">
        <v>465</v>
      </c>
      <c r="C469" s="17">
        <v>497.652</v>
      </c>
      <c r="D469" s="17">
        <v>501.49</v>
      </c>
      <c r="E469" s="17">
        <v>494.629</v>
      </c>
      <c r="F469" s="17">
        <v>497.291</v>
      </c>
      <c r="G469" s="17">
        <v>489.848</v>
      </c>
    </row>
    <row r="470" spans="1:7" ht="20" customHeight="1">
      <c r="A470" s="6" t="s">
        <v>475</v>
      </c>
      <c r="B470" s="16">
        <v>451</v>
      </c>
      <c r="C470" s="17">
        <v>484.929</v>
      </c>
      <c r="D470" s="17">
        <v>479.602</v>
      </c>
      <c r="E470" s="9"/>
      <c r="F470" s="17">
        <v>479.724</v>
      </c>
      <c r="G470" s="17">
        <v>478.414</v>
      </c>
    </row>
    <row r="471" spans="1:7" ht="20" customHeight="1">
      <c r="A471" s="6" t="s">
        <v>476</v>
      </c>
      <c r="B471" s="16">
        <v>440</v>
      </c>
      <c r="C471" s="17">
        <v>462.843</v>
      </c>
      <c r="D471" s="17">
        <v>478.911</v>
      </c>
      <c r="E471" s="17">
        <v>465.197</v>
      </c>
      <c r="F471" s="17">
        <v>476.432</v>
      </c>
      <c r="G471" s="17">
        <v>464.558</v>
      </c>
    </row>
    <row r="472" spans="1:7" ht="20" customHeight="1">
      <c r="A472" s="6" t="s">
        <v>477</v>
      </c>
      <c r="B472" s="16">
        <v>433</v>
      </c>
      <c r="C472" s="17">
        <v>460.178</v>
      </c>
      <c r="D472" s="17">
        <v>466.569</v>
      </c>
      <c r="E472" s="17">
        <v>457.769</v>
      </c>
      <c r="F472" s="17">
        <v>473.12</v>
      </c>
      <c r="G472" s="17">
        <v>462.587</v>
      </c>
    </row>
    <row r="473" spans="1:7" ht="20" customHeight="1">
      <c r="A473" s="6" t="s">
        <v>478</v>
      </c>
      <c r="B473" s="16">
        <v>428</v>
      </c>
      <c r="C473" s="17">
        <v>456.972</v>
      </c>
      <c r="D473" s="17">
        <v>457.138</v>
      </c>
      <c r="E473" s="17">
        <v>453.023</v>
      </c>
      <c r="F473" s="17">
        <v>462.56</v>
      </c>
      <c r="G473" s="17">
        <v>454.878</v>
      </c>
    </row>
    <row r="474" spans="1:7" ht="20" customHeight="1">
      <c r="A474" s="6" t="s">
        <v>479</v>
      </c>
      <c r="B474" s="16">
        <v>423</v>
      </c>
      <c r="C474" s="17">
        <v>458.262</v>
      </c>
      <c r="D474" s="17">
        <v>450.524</v>
      </c>
      <c r="E474" s="17">
        <v>461.142</v>
      </c>
      <c r="F474" s="17">
        <v>451.071</v>
      </c>
      <c r="G474" s="17">
        <v>454.478</v>
      </c>
    </row>
    <row r="475" spans="1:7" ht="20" customHeight="1">
      <c r="A475" s="6" t="s">
        <v>480</v>
      </c>
      <c r="B475" s="16">
        <v>418</v>
      </c>
      <c r="C475" s="17">
        <v>448.571</v>
      </c>
      <c r="D475" s="17">
        <v>451.71</v>
      </c>
      <c r="E475" s="9"/>
      <c r="F475" s="17">
        <v>456.786</v>
      </c>
      <c r="G475" s="17">
        <v>453.374</v>
      </c>
    </row>
    <row r="476" spans="1:7" ht="20" customHeight="1">
      <c r="A476" s="6" t="s">
        <v>481</v>
      </c>
      <c r="B476" s="16">
        <v>416</v>
      </c>
      <c r="C476" s="17">
        <v>450.027</v>
      </c>
      <c r="D476" s="17">
        <v>452.527</v>
      </c>
      <c r="E476" s="17">
        <v>455.924</v>
      </c>
      <c r="F476" s="17">
        <v>451.837</v>
      </c>
      <c r="G476" s="17">
        <v>450.936</v>
      </c>
    </row>
    <row r="477" spans="1:7" ht="20" customHeight="1">
      <c r="A477" s="6" t="s">
        <v>482</v>
      </c>
      <c r="B477" s="16">
        <v>416</v>
      </c>
      <c r="C477" s="17">
        <v>438.269</v>
      </c>
      <c r="D477" s="17">
        <v>444.203</v>
      </c>
      <c r="E477" s="17">
        <v>447.869</v>
      </c>
      <c r="F477" s="17">
        <v>444.128</v>
      </c>
      <c r="G477" s="9"/>
    </row>
    <row r="478" spans="1:7" ht="20" customHeight="1">
      <c r="A478" s="6" t="s">
        <v>483</v>
      </c>
      <c r="B478" s="16">
        <v>437</v>
      </c>
      <c r="C478" s="17">
        <v>465.165</v>
      </c>
      <c r="D478" s="17">
        <v>477.986</v>
      </c>
      <c r="E478" s="17">
        <v>464.467</v>
      </c>
      <c r="F478" s="17">
        <v>477.404</v>
      </c>
      <c r="G478" s="17">
        <v>471.331</v>
      </c>
    </row>
    <row r="479" spans="1:7" ht="20" customHeight="1">
      <c r="A479" s="6" t="s">
        <v>484</v>
      </c>
      <c r="B479" s="16">
        <v>459</v>
      </c>
      <c r="C479" s="17">
        <v>490.798</v>
      </c>
      <c r="D479" s="17">
        <v>488.323</v>
      </c>
      <c r="E479" s="17">
        <v>492.021</v>
      </c>
      <c r="F479" s="17">
        <v>490.479</v>
      </c>
      <c r="G479" s="17">
        <v>490.886</v>
      </c>
    </row>
    <row r="480" spans="1:7" ht="20" customHeight="1">
      <c r="A480" s="6" t="s">
        <v>485</v>
      </c>
      <c r="B480" s="16">
        <v>478</v>
      </c>
      <c r="C480" s="17">
        <v>512.506</v>
      </c>
      <c r="D480" s="17">
        <v>508.633</v>
      </c>
      <c r="E480" s="17">
        <v>508.981</v>
      </c>
      <c r="F480" s="17">
        <v>520.64</v>
      </c>
      <c r="G480" s="17">
        <v>506.091</v>
      </c>
    </row>
    <row r="481" spans="1:7" ht="20" customHeight="1">
      <c r="A481" s="6" t="s">
        <v>486</v>
      </c>
      <c r="B481" s="16">
        <v>497</v>
      </c>
      <c r="C481" s="17">
        <v>521.225</v>
      </c>
      <c r="D481" s="17">
        <v>535.918</v>
      </c>
      <c r="E481" s="17">
        <v>523.63</v>
      </c>
      <c r="F481" s="17">
        <v>538.951</v>
      </c>
      <c r="G481" s="17">
        <v>532.091</v>
      </c>
    </row>
    <row r="482" spans="1:7" ht="20" customHeight="1">
      <c r="A482" s="6" t="s">
        <v>487</v>
      </c>
      <c r="B482" s="16">
        <v>502</v>
      </c>
      <c r="C482" s="17">
        <v>537.937</v>
      </c>
      <c r="D482" s="17">
        <v>537.239</v>
      </c>
      <c r="E482" s="17">
        <v>529.201</v>
      </c>
      <c r="F482" s="17">
        <v>538.31</v>
      </c>
      <c r="G482" s="17">
        <v>524.654</v>
      </c>
    </row>
    <row r="483" spans="1:7" ht="20" customHeight="1">
      <c r="A483" s="6" t="s">
        <v>488</v>
      </c>
      <c r="B483" s="16">
        <v>513</v>
      </c>
      <c r="C483" s="17">
        <v>538.531</v>
      </c>
      <c r="D483" s="17">
        <v>548.201</v>
      </c>
      <c r="E483" s="17">
        <v>544.561</v>
      </c>
      <c r="F483" s="17">
        <v>540.427</v>
      </c>
      <c r="G483" s="17">
        <v>537.725</v>
      </c>
    </row>
    <row r="484" spans="1:7" ht="20" customHeight="1">
      <c r="A484" s="6" t="s">
        <v>489</v>
      </c>
      <c r="B484" s="16">
        <v>528</v>
      </c>
      <c r="C484" s="17">
        <v>564.419</v>
      </c>
      <c r="D484" s="17">
        <v>565.316</v>
      </c>
      <c r="E484" s="17">
        <v>559.188</v>
      </c>
      <c r="F484" s="17">
        <v>568.768</v>
      </c>
      <c r="G484" s="17">
        <v>557.344</v>
      </c>
    </row>
    <row r="485" spans="1:7" ht="20" customHeight="1">
      <c r="A485" s="6" t="s">
        <v>490</v>
      </c>
      <c r="B485" s="16">
        <v>538</v>
      </c>
      <c r="C485" s="17">
        <v>569.648</v>
      </c>
      <c r="D485" s="17">
        <v>578.117</v>
      </c>
      <c r="E485" s="17">
        <v>563.206</v>
      </c>
      <c r="F485" s="17">
        <v>582.029</v>
      </c>
      <c r="G485" s="17">
        <v>562.144</v>
      </c>
    </row>
    <row r="486" spans="1:7" ht="20" customHeight="1">
      <c r="A486" s="6" t="s">
        <v>491</v>
      </c>
      <c r="B486" s="16">
        <v>547</v>
      </c>
      <c r="C486" s="9"/>
      <c r="D486" s="17">
        <v>577.3</v>
      </c>
      <c r="E486" s="17">
        <v>585.469</v>
      </c>
      <c r="F486" s="17">
        <v>582.914</v>
      </c>
      <c r="G486" s="17">
        <v>581.86</v>
      </c>
    </row>
    <row r="487" spans="1:7" ht="20" customHeight="1">
      <c r="A487" s="6" t="s">
        <v>492</v>
      </c>
      <c r="B487" s="16">
        <v>554</v>
      </c>
      <c r="C487" s="17">
        <v>576.035</v>
      </c>
      <c r="D487" s="17">
        <v>591.042</v>
      </c>
      <c r="E487" s="17">
        <v>593.976</v>
      </c>
      <c r="F487" s="17">
        <v>584.295</v>
      </c>
      <c r="G487" s="17">
        <v>576.431</v>
      </c>
    </row>
    <row r="488" spans="1:7" ht="20" customHeight="1">
      <c r="A488" s="6" t="s">
        <v>493</v>
      </c>
      <c r="B488" s="16">
        <v>559</v>
      </c>
      <c r="C488" s="17">
        <v>583.77</v>
      </c>
      <c r="D488" s="17">
        <v>598.717</v>
      </c>
      <c r="E488" s="17">
        <v>585.483</v>
      </c>
      <c r="F488" s="17">
        <v>594.303</v>
      </c>
      <c r="G488" s="17">
        <v>590.09</v>
      </c>
    </row>
    <row r="489" spans="1:7" ht="20" customHeight="1">
      <c r="A489" s="6" t="s">
        <v>494</v>
      </c>
      <c r="B489" s="16">
        <v>546</v>
      </c>
      <c r="C489" s="17">
        <v>568.735</v>
      </c>
      <c r="D489" s="17">
        <v>583.307</v>
      </c>
      <c r="E489" s="17">
        <v>571.518</v>
      </c>
      <c r="F489" s="17">
        <v>587.783</v>
      </c>
      <c r="G489" s="17">
        <v>579.681</v>
      </c>
    </row>
    <row r="490" spans="1:7" ht="20" customHeight="1">
      <c r="A490" s="6" t="s">
        <v>495</v>
      </c>
      <c r="B490" s="16">
        <v>533</v>
      </c>
      <c r="C490" s="17">
        <v>556.2</v>
      </c>
      <c r="D490" s="17">
        <v>567.609</v>
      </c>
      <c r="E490" s="17">
        <v>557.605</v>
      </c>
      <c r="F490" s="17">
        <v>568.116</v>
      </c>
      <c r="G490" s="17">
        <v>565.882</v>
      </c>
    </row>
    <row r="491" spans="1:7" ht="20" customHeight="1">
      <c r="A491" s="6" t="s">
        <v>496</v>
      </c>
      <c r="B491" s="16">
        <v>523</v>
      </c>
      <c r="C491" s="17">
        <v>551.671</v>
      </c>
      <c r="D491" s="9"/>
      <c r="E491" s="17">
        <v>549.127</v>
      </c>
      <c r="F491" s="17">
        <v>557.528</v>
      </c>
      <c r="G491" s="17">
        <v>557.967</v>
      </c>
    </row>
    <row r="492" spans="1:7" ht="20" customHeight="1">
      <c r="A492" s="6" t="s">
        <v>497</v>
      </c>
      <c r="B492" s="16">
        <v>513</v>
      </c>
      <c r="C492" s="17">
        <v>547.082</v>
      </c>
      <c r="D492" s="17">
        <v>548.21</v>
      </c>
      <c r="E492" s="17">
        <v>539.897</v>
      </c>
      <c r="F492" s="17">
        <v>547.98</v>
      </c>
      <c r="G492" s="9"/>
    </row>
    <row r="493" spans="1:7" ht="20" customHeight="1">
      <c r="A493" s="6" t="s">
        <v>498</v>
      </c>
      <c r="B493" s="16">
        <v>503</v>
      </c>
      <c r="C493" s="9"/>
      <c r="D493" s="17">
        <v>535.559</v>
      </c>
      <c r="E493" s="9"/>
      <c r="F493" s="17">
        <v>545.461</v>
      </c>
      <c r="G493" s="17">
        <v>532.481</v>
      </c>
    </row>
    <row r="494" spans="1:7" ht="20" customHeight="1">
      <c r="A494" s="6" t="s">
        <v>499</v>
      </c>
      <c r="B494" s="16">
        <v>495</v>
      </c>
      <c r="C494" s="17">
        <v>518.111</v>
      </c>
      <c r="D494" s="17">
        <v>536.148</v>
      </c>
      <c r="E494" s="17">
        <v>525.718</v>
      </c>
      <c r="F494" s="17">
        <v>526.175</v>
      </c>
      <c r="G494" s="17">
        <v>523.264</v>
      </c>
    </row>
    <row r="495" spans="1:7" ht="20" customHeight="1">
      <c r="A495" s="6" t="s">
        <v>500</v>
      </c>
      <c r="B495" s="16">
        <v>486</v>
      </c>
      <c r="C495" s="17">
        <v>514.33</v>
      </c>
      <c r="D495" s="17">
        <v>522.314</v>
      </c>
      <c r="E495" s="17">
        <v>513.634</v>
      </c>
      <c r="F495" s="17">
        <v>521.724</v>
      </c>
      <c r="G495" s="17">
        <v>516.851</v>
      </c>
    </row>
    <row r="496" spans="1:7" ht="20" customHeight="1">
      <c r="A496" s="6" t="s">
        <v>501</v>
      </c>
      <c r="B496" s="16">
        <v>480</v>
      </c>
      <c r="C496" s="17">
        <v>515.859</v>
      </c>
      <c r="D496" s="17">
        <v>516.875</v>
      </c>
      <c r="E496" s="17">
        <v>508.739</v>
      </c>
      <c r="F496" s="17">
        <v>511.015</v>
      </c>
      <c r="G496" s="17">
        <v>508.144</v>
      </c>
    </row>
    <row r="497" spans="1:7" ht="20" customHeight="1">
      <c r="A497" s="6" t="s">
        <v>502</v>
      </c>
      <c r="B497" s="16">
        <v>474</v>
      </c>
      <c r="C497" s="17">
        <v>505.784</v>
      </c>
      <c r="D497" s="17">
        <v>516.089</v>
      </c>
      <c r="E497" s="17">
        <v>503.097</v>
      </c>
      <c r="F497" s="17">
        <v>503.941</v>
      </c>
      <c r="G497" s="17">
        <v>505.434</v>
      </c>
    </row>
    <row r="498" spans="1:7" ht="20" customHeight="1">
      <c r="A498" s="6" t="s">
        <v>503</v>
      </c>
      <c r="B498" s="16">
        <v>467</v>
      </c>
      <c r="C498" s="17">
        <v>491.384</v>
      </c>
      <c r="D498" s="17">
        <v>493.655</v>
      </c>
      <c r="E498" s="17">
        <v>497.332</v>
      </c>
      <c r="F498" s="17">
        <v>501.509</v>
      </c>
      <c r="G498" s="17">
        <v>500.765</v>
      </c>
    </row>
    <row r="499" spans="1:7" ht="20" customHeight="1">
      <c r="A499" s="6" t="s">
        <v>504</v>
      </c>
      <c r="B499" s="16">
        <v>464</v>
      </c>
      <c r="C499" s="17">
        <v>489.607</v>
      </c>
      <c r="D499" s="17">
        <v>505.175</v>
      </c>
      <c r="E499" s="17">
        <v>494.724</v>
      </c>
      <c r="F499" s="9"/>
      <c r="G499" s="17">
        <v>493.064</v>
      </c>
    </row>
    <row r="500" spans="1:7" ht="20" customHeight="1">
      <c r="A500" s="6" t="s">
        <v>505</v>
      </c>
      <c r="B500" s="16">
        <v>460</v>
      </c>
      <c r="C500" s="17">
        <v>484.856</v>
      </c>
      <c r="D500" s="17">
        <v>494.913</v>
      </c>
      <c r="E500" s="17">
        <v>485.025</v>
      </c>
      <c r="F500" s="17">
        <v>500.079</v>
      </c>
      <c r="G500" s="17">
        <v>494.885</v>
      </c>
    </row>
    <row r="501" spans="1:7" ht="20" customHeight="1">
      <c r="A501" s="6" t="s">
        <v>506</v>
      </c>
      <c r="B501" s="16">
        <v>454</v>
      </c>
      <c r="C501" s="17">
        <v>489.181</v>
      </c>
      <c r="D501" s="17">
        <v>490.351</v>
      </c>
      <c r="E501" s="17">
        <v>479.763</v>
      </c>
      <c r="F501" s="17">
        <v>481.288</v>
      </c>
      <c r="G501" s="17">
        <v>485.092</v>
      </c>
    </row>
    <row r="502" spans="1:7" ht="20" customHeight="1">
      <c r="A502" s="6" t="s">
        <v>507</v>
      </c>
      <c r="B502" s="16">
        <v>450</v>
      </c>
      <c r="C502" s="17">
        <v>476.195</v>
      </c>
      <c r="D502" s="17">
        <v>478.843</v>
      </c>
      <c r="E502" s="17">
        <v>476.768</v>
      </c>
      <c r="F502" s="17">
        <v>479.981</v>
      </c>
      <c r="G502" s="17">
        <v>479.81</v>
      </c>
    </row>
    <row r="503" spans="1:7" ht="20" customHeight="1">
      <c r="A503" s="6" t="s">
        <v>508</v>
      </c>
      <c r="B503" s="16">
        <v>446</v>
      </c>
      <c r="C503" s="17">
        <v>478.136</v>
      </c>
      <c r="D503" s="17">
        <v>482.412</v>
      </c>
      <c r="E503" s="17">
        <v>486.592</v>
      </c>
      <c r="F503" s="17">
        <v>488.196</v>
      </c>
      <c r="G503" s="17">
        <v>473.158</v>
      </c>
    </row>
    <row r="504" spans="1:7" ht="20" customHeight="1">
      <c r="A504" s="6" t="s">
        <v>509</v>
      </c>
      <c r="B504" s="16">
        <v>442</v>
      </c>
      <c r="C504" s="17">
        <v>475.042</v>
      </c>
      <c r="D504" s="9"/>
      <c r="E504" s="9"/>
      <c r="F504" s="17">
        <v>481.724</v>
      </c>
      <c r="G504" s="17">
        <v>475.893</v>
      </c>
    </row>
    <row r="505" spans="1:7" ht="20" customHeight="1">
      <c r="A505" s="6" t="s">
        <v>510</v>
      </c>
      <c r="B505" s="16">
        <v>440</v>
      </c>
      <c r="C505" s="17">
        <v>476.441</v>
      </c>
      <c r="D505" s="17">
        <v>473.686</v>
      </c>
      <c r="E505" s="17">
        <v>466.706</v>
      </c>
      <c r="F505" s="17">
        <v>475.445</v>
      </c>
      <c r="G505" s="17">
        <v>472.254</v>
      </c>
    </row>
    <row r="506" spans="1:7" ht="20" customHeight="1">
      <c r="A506" s="6" t="s">
        <v>511</v>
      </c>
      <c r="B506" s="16">
        <v>437</v>
      </c>
      <c r="C506" s="17">
        <v>461.681</v>
      </c>
      <c r="D506" s="17">
        <v>468.833</v>
      </c>
      <c r="E506" s="17">
        <v>465.644</v>
      </c>
      <c r="F506" s="17">
        <v>468.029</v>
      </c>
      <c r="G506" s="17">
        <v>472.539</v>
      </c>
    </row>
    <row r="507" spans="1:7" ht="20" customHeight="1">
      <c r="A507" s="6" t="s">
        <v>512</v>
      </c>
      <c r="B507" s="16">
        <v>435</v>
      </c>
      <c r="C507" s="9"/>
      <c r="D507" s="17">
        <v>473.909</v>
      </c>
      <c r="E507" s="17">
        <v>465.436</v>
      </c>
      <c r="F507" s="17">
        <v>473.029</v>
      </c>
      <c r="G507" s="17">
        <v>469.602</v>
      </c>
    </row>
    <row r="508" spans="1:7" ht="20" customHeight="1">
      <c r="A508" s="6" t="s">
        <v>513</v>
      </c>
      <c r="B508" s="16">
        <v>433</v>
      </c>
      <c r="C508" s="17">
        <v>457.457</v>
      </c>
      <c r="D508" s="17">
        <v>463.261</v>
      </c>
      <c r="E508" s="17">
        <v>463.479</v>
      </c>
      <c r="F508" s="17">
        <v>471.555</v>
      </c>
      <c r="G508" s="17">
        <v>455.103</v>
      </c>
    </row>
    <row r="509" spans="1:7" ht="20" customHeight="1">
      <c r="A509" s="6" t="s">
        <v>514</v>
      </c>
      <c r="B509" s="16">
        <v>431</v>
      </c>
      <c r="C509" s="17">
        <v>465.538</v>
      </c>
      <c r="D509" s="17">
        <v>473.792</v>
      </c>
      <c r="E509" s="17">
        <v>459.314</v>
      </c>
      <c r="F509" s="17">
        <v>467.878</v>
      </c>
      <c r="G509" s="17">
        <v>456.772</v>
      </c>
    </row>
    <row r="510" spans="1:7" ht="20" customHeight="1">
      <c r="A510" s="6" t="s">
        <v>515</v>
      </c>
      <c r="B510" s="16">
        <v>426</v>
      </c>
      <c r="C510" s="17">
        <v>459.643</v>
      </c>
      <c r="D510" s="17">
        <v>455.042</v>
      </c>
      <c r="E510" s="17">
        <v>466.312</v>
      </c>
      <c r="F510" s="17">
        <v>469.747</v>
      </c>
      <c r="G510" s="17">
        <v>452.041</v>
      </c>
    </row>
    <row r="511" spans="1:7" ht="20" customHeight="1">
      <c r="A511" s="6" t="s">
        <v>516</v>
      </c>
      <c r="B511" s="16">
        <v>422</v>
      </c>
      <c r="C511" s="17">
        <v>455.47</v>
      </c>
      <c r="D511" s="17">
        <v>461.473</v>
      </c>
      <c r="E511" s="17">
        <v>457.943</v>
      </c>
      <c r="F511" s="17">
        <v>463.433</v>
      </c>
      <c r="G511" s="17">
        <v>450.934</v>
      </c>
    </row>
    <row r="512" spans="1:7" ht="20" customHeight="1">
      <c r="A512" s="6" t="s">
        <v>517</v>
      </c>
      <c r="B512" s="16">
        <v>420</v>
      </c>
      <c r="C512" s="17">
        <v>450.135</v>
      </c>
      <c r="D512" s="17">
        <v>454.978</v>
      </c>
      <c r="E512" s="17">
        <v>456.303</v>
      </c>
      <c r="F512" s="17">
        <v>450.748</v>
      </c>
      <c r="G512" s="17">
        <v>448.322</v>
      </c>
    </row>
    <row r="513" spans="1:7" ht="20" customHeight="1">
      <c r="A513" s="6" t="s">
        <v>518</v>
      </c>
      <c r="B513" s="16">
        <v>417</v>
      </c>
      <c r="C513" s="17">
        <v>451.088</v>
      </c>
      <c r="D513" s="17">
        <v>459.125</v>
      </c>
      <c r="E513" s="17">
        <v>443.156</v>
      </c>
      <c r="F513" s="17">
        <v>459.955</v>
      </c>
      <c r="G513" s="17">
        <v>440.45</v>
      </c>
    </row>
    <row r="514" spans="1:7" ht="20" customHeight="1">
      <c r="A514" s="6" t="s">
        <v>519</v>
      </c>
      <c r="B514" s="16">
        <v>415</v>
      </c>
      <c r="C514" s="17">
        <v>442.069</v>
      </c>
      <c r="D514" s="17">
        <v>441.155</v>
      </c>
      <c r="E514" s="17">
        <v>442.664</v>
      </c>
      <c r="F514" s="17">
        <v>457.926</v>
      </c>
      <c r="G514" s="9"/>
    </row>
    <row r="515" spans="1:7" ht="20" customHeight="1">
      <c r="A515" s="6" t="s">
        <v>520</v>
      </c>
      <c r="B515" s="16">
        <v>453</v>
      </c>
      <c r="C515" s="17">
        <v>488.777</v>
      </c>
      <c r="D515" s="17">
        <v>494.779</v>
      </c>
      <c r="E515" s="17">
        <v>493.606</v>
      </c>
      <c r="F515" s="17">
        <v>492.416</v>
      </c>
      <c r="G515" s="17">
        <v>478.839</v>
      </c>
    </row>
    <row r="516" spans="1:7" ht="20" customHeight="1">
      <c r="A516" s="6" t="s">
        <v>521</v>
      </c>
      <c r="B516" s="16">
        <v>592</v>
      </c>
      <c r="C516" s="17">
        <v>620.345</v>
      </c>
      <c r="D516" s="17">
        <v>633.92</v>
      </c>
      <c r="E516" s="17">
        <v>632.179</v>
      </c>
      <c r="F516" s="9"/>
      <c r="G516" s="17">
        <v>616.788</v>
      </c>
    </row>
    <row r="517" spans="1:7" ht="20" customHeight="1">
      <c r="A517" s="6" t="s">
        <v>522</v>
      </c>
      <c r="B517" s="16">
        <v>621</v>
      </c>
      <c r="C517" s="17">
        <v>642.999</v>
      </c>
      <c r="D517" s="17">
        <v>654.929</v>
      </c>
      <c r="E517" s="17">
        <v>659.402</v>
      </c>
      <c r="F517" s="17">
        <v>647.959</v>
      </c>
      <c r="G517" s="17">
        <v>652.006</v>
      </c>
    </row>
    <row r="518" spans="1:7" ht="20" customHeight="1">
      <c r="A518" s="6" t="s">
        <v>523</v>
      </c>
      <c r="B518" s="16">
        <v>637</v>
      </c>
      <c r="C518" s="17">
        <v>660.567</v>
      </c>
      <c r="D518" s="17">
        <v>666.173</v>
      </c>
      <c r="E518" s="17">
        <v>667.221</v>
      </c>
      <c r="F518" s="17">
        <v>681.12</v>
      </c>
      <c r="G518" s="9"/>
    </row>
    <row r="519" spans="1:7" ht="20" customHeight="1">
      <c r="A519" s="6" t="s">
        <v>524</v>
      </c>
      <c r="B519" s="16">
        <v>654</v>
      </c>
      <c r="C519" s="17">
        <v>685.683</v>
      </c>
      <c r="D519" s="17">
        <v>686.554</v>
      </c>
      <c r="E519" s="17">
        <v>688.344</v>
      </c>
      <c r="F519" s="17">
        <v>683.956</v>
      </c>
      <c r="G519" s="9"/>
    </row>
    <row r="520" spans="1:7" ht="20" customHeight="1">
      <c r="A520" s="6" t="s">
        <v>525</v>
      </c>
      <c r="B520" s="16">
        <v>645</v>
      </c>
      <c r="C520" s="17">
        <v>677.701</v>
      </c>
      <c r="D520" s="17">
        <v>671.555</v>
      </c>
      <c r="E520" s="17">
        <v>677.295</v>
      </c>
      <c r="F520" s="17">
        <v>679.423</v>
      </c>
      <c r="G520" s="9"/>
    </row>
    <row r="521" spans="1:7" ht="20" customHeight="1">
      <c r="A521" s="6" t="s">
        <v>526</v>
      </c>
      <c r="B521" s="16">
        <v>646</v>
      </c>
      <c r="C521" s="17">
        <v>668.617</v>
      </c>
      <c r="D521" s="17">
        <v>683.089</v>
      </c>
      <c r="E521" s="17">
        <v>672.681</v>
      </c>
      <c r="F521" s="17">
        <v>686.674</v>
      </c>
      <c r="G521" s="17">
        <v>681.662</v>
      </c>
    </row>
    <row r="522" spans="1:7" ht="20" customHeight="1">
      <c r="A522" s="6" t="s">
        <v>527</v>
      </c>
      <c r="B522" s="16">
        <v>587</v>
      </c>
      <c r="C522" s="17">
        <v>614.087</v>
      </c>
      <c r="D522" s="17">
        <v>618.709</v>
      </c>
      <c r="E522" s="17">
        <v>620.683</v>
      </c>
      <c r="F522" s="17">
        <v>628.328</v>
      </c>
      <c r="G522" s="17">
        <v>610.3</v>
      </c>
    </row>
    <row r="523" spans="1:7" ht="20" customHeight="1">
      <c r="A523" s="6" t="s">
        <v>528</v>
      </c>
      <c r="B523" s="16">
        <v>561</v>
      </c>
      <c r="C523" s="17">
        <v>587.938</v>
      </c>
      <c r="D523" s="17">
        <v>598.837</v>
      </c>
      <c r="E523" s="17">
        <v>600.509</v>
      </c>
      <c r="F523" s="17">
        <v>595.642</v>
      </c>
      <c r="G523" s="17">
        <v>590.131</v>
      </c>
    </row>
    <row r="524" spans="1:7" ht="20" customHeight="1">
      <c r="A524" s="6" t="s">
        <v>529</v>
      </c>
      <c r="B524" s="16">
        <v>525</v>
      </c>
      <c r="C524" s="17">
        <v>557.232</v>
      </c>
      <c r="D524" s="17">
        <v>566.214</v>
      </c>
      <c r="E524" s="17">
        <v>561.927</v>
      </c>
      <c r="F524" s="17">
        <v>557.266</v>
      </c>
      <c r="G524" s="17">
        <v>552.519</v>
      </c>
    </row>
    <row r="525" spans="1:7" ht="20" customHeight="1">
      <c r="A525" s="6" t="s">
        <v>530</v>
      </c>
      <c r="B525" s="16">
        <v>504</v>
      </c>
      <c r="C525" s="17">
        <v>531.356</v>
      </c>
      <c r="D525" s="17">
        <v>543.637</v>
      </c>
      <c r="E525" s="17">
        <v>544.396</v>
      </c>
      <c r="F525" s="17">
        <v>536.11</v>
      </c>
      <c r="G525" s="17">
        <v>526.842</v>
      </c>
    </row>
    <row r="526" spans="1:7" ht="20" customHeight="1">
      <c r="A526" s="6" t="s">
        <v>531</v>
      </c>
      <c r="B526" s="16">
        <v>485</v>
      </c>
      <c r="C526" s="17">
        <v>508.094</v>
      </c>
      <c r="D526" s="17">
        <v>524.137</v>
      </c>
      <c r="E526" s="17">
        <v>514.034</v>
      </c>
      <c r="F526" s="17">
        <v>528.08</v>
      </c>
      <c r="G526" s="17">
        <v>514.517</v>
      </c>
    </row>
    <row r="527" spans="1:7" ht="20" customHeight="1">
      <c r="A527" s="6" t="s">
        <v>532</v>
      </c>
      <c r="B527" s="16">
        <v>472</v>
      </c>
      <c r="C527" s="17">
        <v>493.964</v>
      </c>
      <c r="D527" s="17">
        <v>502.164</v>
      </c>
      <c r="E527" s="17">
        <v>497.331</v>
      </c>
      <c r="F527" s="17">
        <v>511.231</v>
      </c>
      <c r="G527" s="17">
        <v>494.187</v>
      </c>
    </row>
    <row r="528" spans="1:7" ht="20" customHeight="1">
      <c r="A528" s="6" t="s">
        <v>533</v>
      </c>
      <c r="B528" s="16">
        <v>462</v>
      </c>
      <c r="C528" s="9"/>
      <c r="D528" s="17">
        <v>503.076</v>
      </c>
      <c r="E528" s="17">
        <v>496.776</v>
      </c>
      <c r="F528" s="17">
        <v>493.41</v>
      </c>
      <c r="G528" s="17">
        <v>492.151</v>
      </c>
    </row>
    <row r="529" spans="1:7" ht="20" customHeight="1">
      <c r="A529" s="6" t="s">
        <v>534</v>
      </c>
      <c r="B529" s="16">
        <v>453</v>
      </c>
      <c r="C529" s="17">
        <v>484.678</v>
      </c>
      <c r="D529" s="17">
        <v>481.383</v>
      </c>
      <c r="E529" s="17">
        <v>484.529</v>
      </c>
      <c r="F529" s="17">
        <v>487.214</v>
      </c>
      <c r="G529" s="17">
        <v>478.551</v>
      </c>
    </row>
    <row r="530" spans="1:7" ht="20" customHeight="1">
      <c r="A530" s="6" t="s">
        <v>535</v>
      </c>
      <c r="B530" s="16">
        <v>446</v>
      </c>
      <c r="C530" s="17">
        <v>480.466</v>
      </c>
      <c r="D530" s="17">
        <v>473.407</v>
      </c>
      <c r="E530" s="17">
        <v>483.252</v>
      </c>
      <c r="F530" s="17">
        <v>473.38</v>
      </c>
      <c r="G530" s="17">
        <v>474.013</v>
      </c>
    </row>
    <row r="531" spans="1:7" ht="20" customHeight="1">
      <c r="A531" s="6" t="s">
        <v>536</v>
      </c>
      <c r="B531" s="16">
        <v>443</v>
      </c>
      <c r="C531" s="17">
        <v>465.282</v>
      </c>
      <c r="D531" s="9"/>
      <c r="E531" s="9"/>
      <c r="F531" s="17">
        <v>481.262</v>
      </c>
      <c r="G531" s="17">
        <v>466.001</v>
      </c>
    </row>
    <row r="532" spans="1:7" ht="20" customHeight="1">
      <c r="A532" s="6" t="s">
        <v>537</v>
      </c>
      <c r="B532" s="16">
        <v>440</v>
      </c>
      <c r="C532" s="17">
        <v>475.32</v>
      </c>
      <c r="D532" s="17">
        <v>469.144</v>
      </c>
      <c r="E532" s="17">
        <v>470.801</v>
      </c>
      <c r="F532" s="17">
        <v>481.36</v>
      </c>
      <c r="G532" s="17">
        <v>473.08</v>
      </c>
    </row>
    <row r="533" spans="1:7" ht="20" customHeight="1">
      <c r="A533" s="6" t="s">
        <v>538</v>
      </c>
      <c r="B533" s="16">
        <v>438</v>
      </c>
      <c r="C533" s="17">
        <v>468.108</v>
      </c>
      <c r="D533" s="17">
        <v>468.027</v>
      </c>
      <c r="E533" s="17">
        <v>469.706</v>
      </c>
      <c r="F533" s="17">
        <v>468.894</v>
      </c>
      <c r="G533" s="17">
        <v>461.67</v>
      </c>
    </row>
    <row r="534" spans="1:7" ht="20" customHeight="1">
      <c r="A534" s="6" t="s">
        <v>539</v>
      </c>
      <c r="B534" s="16">
        <v>434</v>
      </c>
      <c r="C534" s="17">
        <v>463.322</v>
      </c>
      <c r="D534" s="17">
        <v>462.649</v>
      </c>
      <c r="E534" s="17">
        <v>461.086</v>
      </c>
      <c r="F534" s="17">
        <v>477.077</v>
      </c>
      <c r="G534" s="17">
        <v>456.664</v>
      </c>
    </row>
    <row r="535" spans="1:7" ht="20" customHeight="1">
      <c r="A535" s="6" t="s">
        <v>540</v>
      </c>
      <c r="B535" s="16">
        <v>433</v>
      </c>
      <c r="C535" s="17">
        <v>458.593</v>
      </c>
      <c r="D535" s="17">
        <v>465.581</v>
      </c>
      <c r="E535" s="17">
        <v>459.161</v>
      </c>
      <c r="F535" s="17">
        <v>469.73</v>
      </c>
      <c r="G535" s="17">
        <v>456</v>
      </c>
    </row>
    <row r="536" spans="1:7" ht="20" customHeight="1">
      <c r="A536" s="6" t="s">
        <v>541</v>
      </c>
      <c r="B536" s="16">
        <v>432</v>
      </c>
      <c r="C536" s="17">
        <v>465.914</v>
      </c>
      <c r="D536" s="17">
        <v>471.054</v>
      </c>
      <c r="E536" s="17">
        <v>470.411</v>
      </c>
      <c r="F536" s="17">
        <v>472.426</v>
      </c>
      <c r="G536" s="17">
        <v>458.26</v>
      </c>
    </row>
    <row r="537" spans="1:7" ht="20" customHeight="1">
      <c r="A537" s="6" t="s">
        <v>542</v>
      </c>
      <c r="B537" s="16">
        <v>430</v>
      </c>
      <c r="C537" s="17">
        <v>452.699</v>
      </c>
      <c r="D537" s="17">
        <v>473.151</v>
      </c>
      <c r="E537" s="17">
        <v>462.94</v>
      </c>
      <c r="F537" s="17">
        <v>458.581</v>
      </c>
      <c r="G537" s="17">
        <v>452.934</v>
      </c>
    </row>
    <row r="538" spans="1:7" ht="20" customHeight="1">
      <c r="A538" s="6" t="s">
        <v>543</v>
      </c>
      <c r="B538" s="16">
        <v>428</v>
      </c>
      <c r="C538" s="17">
        <v>450.586</v>
      </c>
      <c r="D538" s="17">
        <v>470.366</v>
      </c>
      <c r="E538" s="17">
        <v>462.128</v>
      </c>
      <c r="F538" s="17">
        <v>456.927</v>
      </c>
      <c r="G538" s="17">
        <v>456.883</v>
      </c>
    </row>
    <row r="539" spans="1:7" ht="20" customHeight="1">
      <c r="A539" s="6" t="s">
        <v>544</v>
      </c>
      <c r="B539" s="16">
        <v>424</v>
      </c>
      <c r="C539" s="17">
        <v>459.158</v>
      </c>
      <c r="D539" s="17">
        <v>459.448</v>
      </c>
      <c r="E539" s="17">
        <v>462.702</v>
      </c>
      <c r="F539" s="17">
        <v>454.445</v>
      </c>
      <c r="G539" s="17">
        <v>453.806</v>
      </c>
    </row>
    <row r="540" spans="1:7" ht="20" customHeight="1">
      <c r="A540" s="6" t="s">
        <v>545</v>
      </c>
      <c r="B540" s="16">
        <v>423</v>
      </c>
      <c r="C540" s="17">
        <v>452.908</v>
      </c>
      <c r="D540" s="17">
        <v>463.228</v>
      </c>
      <c r="E540" s="17">
        <v>449.687</v>
      </c>
      <c r="F540" s="17">
        <v>452.159</v>
      </c>
      <c r="G540" s="17">
        <v>454.442</v>
      </c>
    </row>
    <row r="541" spans="1:7" ht="20" customHeight="1">
      <c r="A541" s="6" t="s">
        <v>546</v>
      </c>
      <c r="B541" s="16">
        <v>418</v>
      </c>
      <c r="C541" s="17">
        <v>441.465</v>
      </c>
      <c r="D541" s="17">
        <v>455.759</v>
      </c>
      <c r="E541" s="17">
        <v>445.672</v>
      </c>
      <c r="F541" s="17">
        <v>450.173</v>
      </c>
      <c r="G541" s="17">
        <v>449.738</v>
      </c>
    </row>
    <row r="542" spans="1:7" ht="20" customHeight="1">
      <c r="A542" s="6" t="s">
        <v>547</v>
      </c>
      <c r="B542" s="16">
        <v>416</v>
      </c>
      <c r="C542" s="17">
        <v>445.062</v>
      </c>
      <c r="D542" s="17">
        <v>457.743</v>
      </c>
      <c r="E542" s="17">
        <v>450.251</v>
      </c>
      <c r="F542" s="17">
        <v>445.125</v>
      </c>
      <c r="G542" s="17">
        <v>443.675</v>
      </c>
    </row>
    <row r="543" spans="1:7" ht="20" customHeight="1">
      <c r="A543" s="6" t="s">
        <v>548</v>
      </c>
      <c r="B543" s="16">
        <v>413</v>
      </c>
      <c r="C543" s="17">
        <v>448.311</v>
      </c>
      <c r="D543" s="17">
        <v>452.122</v>
      </c>
      <c r="E543" s="9"/>
      <c r="F543" s="17">
        <v>454.291</v>
      </c>
      <c r="G543" s="17">
        <v>444.383</v>
      </c>
    </row>
    <row r="544" spans="1:7" ht="20" customHeight="1">
      <c r="A544" s="6" t="s">
        <v>549</v>
      </c>
      <c r="B544" s="16">
        <v>411</v>
      </c>
      <c r="C544" s="17">
        <v>435.546</v>
      </c>
      <c r="D544" s="17">
        <v>450.064</v>
      </c>
      <c r="E544" s="17">
        <v>447.351</v>
      </c>
      <c r="F544" s="9"/>
      <c r="G544" s="17">
        <v>446.062</v>
      </c>
    </row>
    <row r="545" spans="1:7" ht="20" customHeight="1">
      <c r="A545" s="6" t="s">
        <v>550</v>
      </c>
      <c r="B545" s="16">
        <v>408</v>
      </c>
      <c r="C545" s="17">
        <v>443.435</v>
      </c>
      <c r="D545" s="17">
        <v>449.047</v>
      </c>
      <c r="E545" s="17">
        <v>434.268</v>
      </c>
      <c r="F545" s="17">
        <v>451.135</v>
      </c>
      <c r="G545" s="17">
        <v>439.832</v>
      </c>
    </row>
    <row r="546" spans="1:7" ht="20" customHeight="1">
      <c r="A546" s="6" t="s">
        <v>551</v>
      </c>
      <c r="B546" s="16">
        <v>406</v>
      </c>
      <c r="C546" s="17">
        <v>439.128</v>
      </c>
      <c r="D546" s="17">
        <v>440.568</v>
      </c>
      <c r="E546" s="17">
        <v>439.007</v>
      </c>
      <c r="F546" s="17">
        <v>444.557</v>
      </c>
      <c r="G546" s="17">
        <v>427.886</v>
      </c>
    </row>
    <row r="547" spans="1:7" ht="20" customHeight="1">
      <c r="A547" s="6" t="s">
        <v>552</v>
      </c>
      <c r="B547" s="16">
        <v>404</v>
      </c>
      <c r="C547" s="17">
        <v>432.239</v>
      </c>
      <c r="D547" s="17">
        <v>431.661</v>
      </c>
      <c r="E547" s="17">
        <v>433.67</v>
      </c>
      <c r="F547" s="17">
        <v>446.225</v>
      </c>
      <c r="G547" s="17">
        <v>436.502</v>
      </c>
    </row>
    <row r="548" spans="1:7" ht="20" customHeight="1">
      <c r="A548" s="6" t="s">
        <v>553</v>
      </c>
      <c r="B548" s="16">
        <v>401</v>
      </c>
      <c r="C548" s="17">
        <v>434.732</v>
      </c>
      <c r="D548" s="17">
        <v>431.9</v>
      </c>
      <c r="E548" s="17">
        <v>427.451</v>
      </c>
      <c r="F548" s="17">
        <v>444.6</v>
      </c>
      <c r="G548" s="17">
        <v>436.846</v>
      </c>
    </row>
    <row r="549" spans="1:7" ht="20" customHeight="1">
      <c r="A549" s="6" t="s">
        <v>554</v>
      </c>
      <c r="B549" s="16">
        <v>400</v>
      </c>
      <c r="C549" s="17">
        <v>427.073</v>
      </c>
      <c r="D549" s="17">
        <v>431.949</v>
      </c>
      <c r="E549" s="17">
        <v>432.851</v>
      </c>
      <c r="F549" s="17">
        <v>439.887</v>
      </c>
      <c r="G549" s="17">
        <v>423.258</v>
      </c>
    </row>
    <row r="550" spans="1:7" ht="20" customHeight="1">
      <c r="A550" s="6" t="s">
        <v>555</v>
      </c>
      <c r="B550" s="16">
        <v>400</v>
      </c>
      <c r="C550" s="17">
        <v>435.541</v>
      </c>
      <c r="D550" s="17">
        <v>434.247</v>
      </c>
      <c r="E550" s="17">
        <v>426.51</v>
      </c>
      <c r="F550" s="17">
        <v>432.597</v>
      </c>
      <c r="G550" s="17">
        <v>430.334</v>
      </c>
    </row>
    <row r="551" spans="1:7" ht="20" customHeight="1">
      <c r="A551" s="6" t="s">
        <v>556</v>
      </c>
      <c r="B551" s="16">
        <v>400</v>
      </c>
      <c r="C551" s="17">
        <v>427.882</v>
      </c>
      <c r="D551" s="17">
        <v>438.834</v>
      </c>
      <c r="E551" s="17">
        <v>436.593</v>
      </c>
      <c r="F551" s="17">
        <v>430.687</v>
      </c>
      <c r="G551" s="17">
        <v>432.06</v>
      </c>
    </row>
    <row r="552" spans="1:7" ht="20" customHeight="1">
      <c r="A552" s="6" t="s">
        <v>557</v>
      </c>
      <c r="B552" s="16">
        <v>400</v>
      </c>
      <c r="C552" s="17">
        <v>432.417</v>
      </c>
      <c r="D552" s="17">
        <v>440.257</v>
      </c>
      <c r="E552" s="17">
        <v>436.666</v>
      </c>
      <c r="F552" s="17">
        <v>440.917</v>
      </c>
      <c r="G552" s="17">
        <v>435.524</v>
      </c>
    </row>
    <row r="553" spans="1:7" ht="20" customHeight="1">
      <c r="A553" s="6" t="s">
        <v>558</v>
      </c>
      <c r="B553" s="16">
        <v>400</v>
      </c>
      <c r="C553" s="17">
        <v>422.689</v>
      </c>
      <c r="D553" s="17">
        <v>441.75</v>
      </c>
      <c r="E553" s="17">
        <v>425.588</v>
      </c>
      <c r="F553" s="17">
        <v>442.65</v>
      </c>
      <c r="G553" s="17">
        <v>428.535</v>
      </c>
    </row>
    <row r="554" spans="1:7" ht="20" customHeight="1">
      <c r="A554" s="6" t="s">
        <v>559</v>
      </c>
      <c r="B554" s="16">
        <v>400</v>
      </c>
      <c r="C554" s="17">
        <v>433.904</v>
      </c>
      <c r="D554" s="17">
        <v>436.159</v>
      </c>
      <c r="E554" s="17">
        <v>429.048</v>
      </c>
      <c r="F554" s="17">
        <v>441.694</v>
      </c>
      <c r="G554" s="17">
        <v>423.284</v>
      </c>
    </row>
    <row r="555" spans="1:7" ht="20" customHeight="1">
      <c r="A555" s="6" t="s">
        <v>560</v>
      </c>
      <c r="B555" s="16">
        <v>400</v>
      </c>
      <c r="C555" s="17">
        <v>428.53</v>
      </c>
      <c r="D555" s="17">
        <v>429.036</v>
      </c>
      <c r="E555" s="17">
        <v>430.759</v>
      </c>
      <c r="F555" s="17">
        <v>436.756</v>
      </c>
      <c r="G555" s="9"/>
    </row>
    <row r="556" spans="1:7" ht="20" customHeight="1">
      <c r="A556" s="6" t="s">
        <v>561</v>
      </c>
      <c r="B556" s="16">
        <v>400</v>
      </c>
      <c r="C556" s="17">
        <v>432.041</v>
      </c>
      <c r="D556" s="17">
        <v>435.621</v>
      </c>
      <c r="E556" s="17">
        <v>427.03</v>
      </c>
      <c r="F556" s="17">
        <v>435.314</v>
      </c>
      <c r="G556" s="17">
        <v>434.038</v>
      </c>
    </row>
    <row r="557" spans="1:7" ht="20" customHeight="1">
      <c r="A557" s="6" t="s">
        <v>562</v>
      </c>
      <c r="B557" s="16">
        <v>400</v>
      </c>
      <c r="C557" s="17">
        <v>436.462</v>
      </c>
      <c r="D557" s="17">
        <v>432.525</v>
      </c>
      <c r="E557" s="17">
        <v>439.336</v>
      </c>
      <c r="F557" s="17">
        <v>444.165</v>
      </c>
      <c r="G557" s="17">
        <v>427.832</v>
      </c>
    </row>
    <row r="558" spans="1:7" ht="20" customHeight="1">
      <c r="A558" s="6" t="s">
        <v>563</v>
      </c>
      <c r="B558" s="16">
        <v>400</v>
      </c>
      <c r="C558" s="17">
        <v>426.021</v>
      </c>
      <c r="D558" s="17">
        <v>430.598</v>
      </c>
      <c r="E558" s="17">
        <v>425.343</v>
      </c>
      <c r="F558" s="17">
        <v>436.404</v>
      </c>
      <c r="G558" s="17">
        <v>435.504</v>
      </c>
    </row>
    <row r="559" spans="1:7" ht="20" customHeight="1">
      <c r="A559" s="6" t="s">
        <v>564</v>
      </c>
      <c r="B559" s="16">
        <v>401</v>
      </c>
      <c r="C559" s="17">
        <v>434.791</v>
      </c>
      <c r="D559" s="17">
        <v>437.021</v>
      </c>
      <c r="E559" s="17">
        <v>426.691</v>
      </c>
      <c r="F559" s="17">
        <v>430.721</v>
      </c>
      <c r="G559" s="17">
        <v>428.947</v>
      </c>
    </row>
    <row r="560" spans="1:7" ht="20" customHeight="1">
      <c r="A560" s="6" t="s">
        <v>565</v>
      </c>
      <c r="B560" s="16">
        <v>420</v>
      </c>
      <c r="C560" s="17">
        <v>450.851</v>
      </c>
      <c r="D560" s="17">
        <v>457.331</v>
      </c>
      <c r="E560" s="17">
        <v>446.968</v>
      </c>
      <c r="F560" s="17">
        <v>452.039</v>
      </c>
      <c r="G560" s="17">
        <v>454.225</v>
      </c>
    </row>
    <row r="561" spans="1:7" ht="20" customHeight="1">
      <c r="A561" s="6" t="s">
        <v>566</v>
      </c>
      <c r="B561" s="16">
        <v>479</v>
      </c>
      <c r="C561" s="17">
        <v>505.826</v>
      </c>
      <c r="D561" s="9"/>
      <c r="E561" s="17">
        <v>516.805</v>
      </c>
      <c r="F561" s="17">
        <v>514.681</v>
      </c>
      <c r="G561" s="17">
        <v>510.175</v>
      </c>
    </row>
    <row r="562" spans="1:7" ht="20" customHeight="1">
      <c r="A562" s="6" t="s">
        <v>567</v>
      </c>
      <c r="B562" s="16">
        <v>634</v>
      </c>
      <c r="C562" s="17">
        <v>663.733</v>
      </c>
      <c r="D562" s="17">
        <v>668.448</v>
      </c>
      <c r="E562" s="17">
        <v>658.488</v>
      </c>
      <c r="F562" s="17">
        <v>669.963</v>
      </c>
      <c r="G562" s="17">
        <v>656.791</v>
      </c>
    </row>
    <row r="563" spans="1:7" ht="20" customHeight="1">
      <c r="A563" s="6" t="s">
        <v>568</v>
      </c>
      <c r="B563" s="16">
        <v>754</v>
      </c>
      <c r="C563" s="17">
        <v>779.667</v>
      </c>
      <c r="D563" s="17">
        <v>789.125</v>
      </c>
      <c r="E563" s="17">
        <v>792.9</v>
      </c>
      <c r="F563" s="17">
        <v>789.74</v>
      </c>
      <c r="G563" s="17">
        <v>782.588</v>
      </c>
    </row>
    <row r="564" spans="1:7" ht="20" customHeight="1">
      <c r="A564" s="6" t="s">
        <v>569</v>
      </c>
      <c r="B564" s="16">
        <v>851</v>
      </c>
      <c r="C564" s="17">
        <v>876.208</v>
      </c>
      <c r="D564" s="17">
        <v>883.934</v>
      </c>
      <c r="E564" s="17">
        <v>890.217</v>
      </c>
      <c r="F564" s="17">
        <v>893.144</v>
      </c>
      <c r="G564" s="9"/>
    </row>
    <row r="565" spans="1:7" ht="20" customHeight="1">
      <c r="A565" s="6" t="s">
        <v>570</v>
      </c>
      <c r="B565" s="16">
        <v>935</v>
      </c>
      <c r="C565" s="17">
        <v>963.301</v>
      </c>
      <c r="D565" s="17">
        <v>972.489</v>
      </c>
      <c r="E565" s="17">
        <v>962.863</v>
      </c>
      <c r="F565" s="17">
        <v>972.878</v>
      </c>
      <c r="G565" s="17">
        <v>965.958</v>
      </c>
    </row>
    <row r="566" spans="1:7" ht="20" customHeight="1">
      <c r="A566" s="6" t="s">
        <v>571</v>
      </c>
      <c r="B566" s="16">
        <v>962</v>
      </c>
      <c r="C566" s="17">
        <v>984.415</v>
      </c>
      <c r="D566" s="17">
        <v>1004.7</v>
      </c>
      <c r="E566" s="17">
        <v>992.141</v>
      </c>
      <c r="F566" s="17">
        <v>1005.606</v>
      </c>
      <c r="G566" s="17">
        <v>992.294</v>
      </c>
    </row>
    <row r="567" spans="1:7" ht="20" customHeight="1">
      <c r="A567" s="6" t="s">
        <v>572</v>
      </c>
      <c r="B567" s="16">
        <v>972</v>
      </c>
      <c r="C567" s="17">
        <v>1000.935</v>
      </c>
      <c r="D567" s="17">
        <v>1009.686</v>
      </c>
      <c r="E567" s="17">
        <v>1001.618</v>
      </c>
      <c r="F567" s="17">
        <v>1000.005</v>
      </c>
      <c r="G567" s="17">
        <v>999.27</v>
      </c>
    </row>
    <row r="568" spans="1:7" ht="20" customHeight="1">
      <c r="A568" s="6" t="s">
        <v>573</v>
      </c>
      <c r="B568" s="16">
        <v>1037</v>
      </c>
      <c r="C568" s="17">
        <v>1063.176</v>
      </c>
      <c r="D568" s="17">
        <v>1078.581</v>
      </c>
      <c r="E568" s="17">
        <v>1069.348</v>
      </c>
      <c r="F568" s="17">
        <v>1078.809</v>
      </c>
      <c r="G568" s="17">
        <v>1060.822</v>
      </c>
    </row>
    <row r="569" spans="1:7" ht="20" customHeight="1">
      <c r="A569" s="6" t="s">
        <v>574</v>
      </c>
      <c r="B569" s="16">
        <v>1077</v>
      </c>
      <c r="C569" s="17">
        <v>1106.222</v>
      </c>
      <c r="D569" s="17">
        <v>1115.692</v>
      </c>
      <c r="E569" s="17">
        <v>1111.934</v>
      </c>
      <c r="F569" s="17">
        <v>1115.145</v>
      </c>
      <c r="G569" s="17">
        <v>1108.059</v>
      </c>
    </row>
    <row r="570" spans="1:7" ht="20" customHeight="1">
      <c r="A570" s="6" t="s">
        <v>575</v>
      </c>
      <c r="B570" s="16">
        <v>1140</v>
      </c>
      <c r="C570" s="17">
        <v>1171.682</v>
      </c>
      <c r="D570" s="17">
        <v>1170.157</v>
      </c>
      <c r="E570" s="17">
        <v>1177.231</v>
      </c>
      <c r="F570" s="17">
        <v>1176.164</v>
      </c>
      <c r="G570" s="17">
        <v>1164.54</v>
      </c>
    </row>
    <row r="571" spans="1:7" ht="20" customHeight="1">
      <c r="A571" s="6" t="s">
        <v>576</v>
      </c>
      <c r="B571" s="16">
        <v>1283</v>
      </c>
      <c r="C571" s="17">
        <v>1311.251</v>
      </c>
      <c r="D571" s="17">
        <v>1325.407</v>
      </c>
      <c r="E571" s="17">
        <v>1307.73</v>
      </c>
      <c r="F571" s="17">
        <v>1313.707</v>
      </c>
      <c r="G571" s="17">
        <v>1313.354</v>
      </c>
    </row>
    <row r="572" spans="1:7" ht="20" customHeight="1">
      <c r="A572" s="6" t="s">
        <v>577</v>
      </c>
      <c r="B572" s="16">
        <v>1393</v>
      </c>
      <c r="C572" s="17">
        <v>1418.697</v>
      </c>
      <c r="D572" s="17">
        <v>1426.569</v>
      </c>
      <c r="E572" s="17">
        <v>1426.376</v>
      </c>
      <c r="F572" s="17">
        <v>1428.192</v>
      </c>
      <c r="G572" s="17">
        <v>1421.533</v>
      </c>
    </row>
    <row r="573" spans="1:7" ht="20" customHeight="1">
      <c r="A573" s="6" t="s">
        <v>578</v>
      </c>
      <c r="B573" s="16">
        <v>1543</v>
      </c>
      <c r="C573" s="9"/>
      <c r="D573" s="17">
        <v>1571.387</v>
      </c>
      <c r="E573" s="17">
        <v>1579.196</v>
      </c>
      <c r="F573" s="17">
        <v>1582.117</v>
      </c>
      <c r="G573" s="17">
        <v>1572.781</v>
      </c>
    </row>
    <row r="574" spans="1:7" ht="20" customHeight="1">
      <c r="A574" s="6" t="s">
        <v>579</v>
      </c>
      <c r="B574" s="16">
        <v>1803</v>
      </c>
      <c r="C574" s="17">
        <v>1838.16</v>
      </c>
      <c r="D574" s="17">
        <v>1840.689</v>
      </c>
      <c r="E574" s="17">
        <v>1831.639</v>
      </c>
      <c r="F574" s="17">
        <v>1842.314</v>
      </c>
      <c r="G574" s="17">
        <v>1837.382</v>
      </c>
    </row>
    <row r="575" spans="1:7" ht="20" customHeight="1">
      <c r="A575" s="6" t="s">
        <v>580</v>
      </c>
      <c r="B575" s="16">
        <v>1850</v>
      </c>
      <c r="C575" s="17">
        <v>1876.204</v>
      </c>
      <c r="D575" s="17">
        <v>1890.174</v>
      </c>
      <c r="E575" s="17">
        <v>1876.879</v>
      </c>
      <c r="F575" s="17">
        <v>1888.89</v>
      </c>
      <c r="G575" s="17">
        <v>1880.573</v>
      </c>
    </row>
    <row r="576" spans="1:7" ht="20" customHeight="1">
      <c r="A576" s="10" t="s">
        <v>581</v>
      </c>
      <c r="B576" s="18">
        <v>1867</v>
      </c>
      <c r="C576" s="19">
        <v>1902.408</v>
      </c>
      <c r="D576" s="19">
        <v>1908.157</v>
      </c>
      <c r="E576" s="19">
        <v>1895.357</v>
      </c>
      <c r="F576" s="19">
        <v>1900.575</v>
      </c>
      <c r="G576" s="19">
        <v>1891.585</v>
      </c>
    </row>
    <row r="577" spans="1:7" ht="20" customHeight="1">
      <c r="A577" s="6" t="s">
        <v>582</v>
      </c>
      <c r="B577" s="16">
        <v>1820</v>
      </c>
      <c r="C577" s="17">
        <v>1852.688</v>
      </c>
      <c r="D577" s="17">
        <v>1859.87</v>
      </c>
      <c r="E577" s="17">
        <v>1853.052</v>
      </c>
      <c r="F577" s="17">
        <v>1849.526</v>
      </c>
      <c r="G577" s="17">
        <v>1853.561</v>
      </c>
    </row>
    <row r="578" spans="1:7" ht="20" customHeight="1">
      <c r="A578" s="6" t="s">
        <v>583</v>
      </c>
      <c r="B578" s="16">
        <v>1774</v>
      </c>
      <c r="C578" s="17">
        <v>1808.63</v>
      </c>
      <c r="D578" s="17">
        <v>1816.122</v>
      </c>
      <c r="E578" s="17">
        <v>1808.354</v>
      </c>
      <c r="F578" s="17">
        <v>1806.351</v>
      </c>
      <c r="G578" s="17">
        <v>1808.991</v>
      </c>
    </row>
    <row r="579" spans="1:7" ht="20" customHeight="1">
      <c r="A579" s="6" t="s">
        <v>584</v>
      </c>
      <c r="B579" s="16">
        <v>1589</v>
      </c>
      <c r="C579" s="17">
        <v>1618.393</v>
      </c>
      <c r="D579" s="17">
        <v>1628.985</v>
      </c>
      <c r="E579" s="17">
        <v>1615.334</v>
      </c>
      <c r="F579" s="17">
        <v>1616.731</v>
      </c>
      <c r="G579" s="17">
        <v>1612.14</v>
      </c>
    </row>
    <row r="580" spans="1:7" ht="20" customHeight="1">
      <c r="A580" s="6" t="s">
        <v>585</v>
      </c>
      <c r="B580" s="16">
        <v>1449</v>
      </c>
      <c r="C580" s="9"/>
      <c r="D580" s="17">
        <v>1478.984</v>
      </c>
      <c r="E580" s="17">
        <v>1473.946</v>
      </c>
      <c r="F580" s="17">
        <v>1478.744</v>
      </c>
      <c r="G580" s="17">
        <v>1481.238</v>
      </c>
    </row>
    <row r="581" spans="1:7" ht="20" customHeight="1">
      <c r="A581" s="6" t="s">
        <v>586</v>
      </c>
      <c r="B581" s="16">
        <v>1314</v>
      </c>
      <c r="C581" s="17">
        <v>1340.426</v>
      </c>
      <c r="D581" s="17">
        <v>1347.404</v>
      </c>
      <c r="E581" s="17">
        <v>1345.886</v>
      </c>
      <c r="F581" s="17">
        <v>1354.652</v>
      </c>
      <c r="G581" s="17">
        <v>1350.099</v>
      </c>
    </row>
    <row r="582" spans="1:7" ht="20" customHeight="1">
      <c r="A582" s="6" t="s">
        <v>587</v>
      </c>
      <c r="B582" s="16">
        <v>1225</v>
      </c>
      <c r="C582" s="17">
        <v>1261.347</v>
      </c>
      <c r="D582" s="17">
        <v>1264.74</v>
      </c>
      <c r="E582" s="17">
        <v>1260.595</v>
      </c>
      <c r="F582" s="17">
        <v>1267.036</v>
      </c>
      <c r="G582" s="17">
        <v>1251.066</v>
      </c>
    </row>
    <row r="583" spans="1:7" ht="20" customHeight="1">
      <c r="A583" s="6" t="s">
        <v>588</v>
      </c>
      <c r="B583" s="16">
        <v>1154</v>
      </c>
      <c r="C583" s="17">
        <v>1180.285</v>
      </c>
      <c r="D583" s="17">
        <v>1180.075</v>
      </c>
      <c r="E583" s="17">
        <v>1183.102</v>
      </c>
      <c r="F583" s="17">
        <v>1191.147</v>
      </c>
      <c r="G583" s="17">
        <v>1177.829</v>
      </c>
    </row>
    <row r="584" spans="1:7" ht="20" customHeight="1">
      <c r="A584" s="6" t="s">
        <v>589</v>
      </c>
      <c r="B584" s="16">
        <v>1093</v>
      </c>
      <c r="C584" s="17">
        <v>1118.462</v>
      </c>
      <c r="D584" s="17">
        <v>1129.685</v>
      </c>
      <c r="E584" s="17">
        <v>1128.976</v>
      </c>
      <c r="F584" s="17">
        <v>1121.895</v>
      </c>
      <c r="G584" s="17">
        <v>1118.209</v>
      </c>
    </row>
    <row r="585" spans="1:7" ht="20" customHeight="1">
      <c r="A585" s="6" t="s">
        <v>590</v>
      </c>
      <c r="B585" s="16">
        <v>1039</v>
      </c>
      <c r="C585" s="17">
        <v>1061.039</v>
      </c>
      <c r="D585" s="9"/>
      <c r="E585" s="17">
        <v>1065.713</v>
      </c>
      <c r="F585" s="17">
        <v>1071.838</v>
      </c>
      <c r="G585" s="17">
        <v>1065.949</v>
      </c>
    </row>
    <row r="586" spans="1:7" ht="20" customHeight="1">
      <c r="A586" s="6" t="s">
        <v>591</v>
      </c>
      <c r="B586" s="16">
        <v>992</v>
      </c>
      <c r="C586" s="17">
        <v>1024.904</v>
      </c>
      <c r="D586" s="17">
        <v>1033.187</v>
      </c>
      <c r="E586" s="17">
        <v>1029.714</v>
      </c>
      <c r="F586" s="17">
        <v>1021.191</v>
      </c>
      <c r="G586" s="17">
        <v>1022.693</v>
      </c>
    </row>
    <row r="587" spans="1:7" ht="20" customHeight="1">
      <c r="A587" s="6" t="s">
        <v>592</v>
      </c>
      <c r="B587" s="16">
        <v>964</v>
      </c>
      <c r="C587" s="17">
        <v>986.966</v>
      </c>
      <c r="D587" s="17">
        <v>991.58</v>
      </c>
      <c r="E587" s="17">
        <v>989.9</v>
      </c>
      <c r="F587" s="17">
        <v>1005.691</v>
      </c>
      <c r="G587" s="17">
        <v>994.888</v>
      </c>
    </row>
    <row r="588" spans="1:7" ht="20" customHeight="1">
      <c r="A588" s="6" t="s">
        <v>593</v>
      </c>
      <c r="B588" s="16">
        <v>949</v>
      </c>
      <c r="C588" s="17">
        <v>974.068</v>
      </c>
      <c r="D588" s="17">
        <v>975.787</v>
      </c>
      <c r="E588" s="17">
        <v>985.467</v>
      </c>
      <c r="F588" s="17">
        <v>984.668</v>
      </c>
      <c r="G588" s="17">
        <v>978.403</v>
      </c>
    </row>
    <row r="589" spans="1:7" ht="20" customHeight="1">
      <c r="A589" s="6" t="s">
        <v>594</v>
      </c>
      <c r="B589" s="16">
        <v>909</v>
      </c>
      <c r="C589" s="17">
        <v>934.981</v>
      </c>
      <c r="D589" s="17">
        <v>945.333</v>
      </c>
      <c r="E589" s="9"/>
      <c r="F589" s="17">
        <v>952.139</v>
      </c>
      <c r="G589" s="17">
        <v>941.696</v>
      </c>
    </row>
    <row r="590" spans="1:7" ht="20" customHeight="1">
      <c r="A590" s="6" t="s">
        <v>595</v>
      </c>
      <c r="B590" s="16">
        <v>884</v>
      </c>
      <c r="C590" s="17">
        <v>913.995</v>
      </c>
      <c r="D590" s="17">
        <v>918.176</v>
      </c>
      <c r="E590" s="17">
        <v>914.747</v>
      </c>
      <c r="F590" s="17">
        <v>913.941</v>
      </c>
      <c r="G590" s="17">
        <v>913.711</v>
      </c>
    </row>
    <row r="591" spans="1:7" ht="20" customHeight="1">
      <c r="A591" s="6" t="s">
        <v>596</v>
      </c>
      <c r="B591" s="16">
        <v>859</v>
      </c>
      <c r="C591" s="17">
        <v>886.642</v>
      </c>
      <c r="D591" s="17">
        <v>900.618</v>
      </c>
      <c r="E591" s="17">
        <v>889.186</v>
      </c>
      <c r="F591" s="17">
        <v>898.372</v>
      </c>
      <c r="G591" s="17">
        <v>883.097</v>
      </c>
    </row>
    <row r="592" spans="1:7" ht="20" customHeight="1">
      <c r="A592" s="6" t="s">
        <v>597</v>
      </c>
      <c r="B592" s="16">
        <v>835</v>
      </c>
      <c r="C592" s="17">
        <v>864.96</v>
      </c>
      <c r="D592" s="17">
        <v>864.637</v>
      </c>
      <c r="E592" s="17">
        <v>869.414</v>
      </c>
      <c r="F592" s="17">
        <v>876.272</v>
      </c>
      <c r="G592" s="17">
        <v>864.035</v>
      </c>
    </row>
    <row r="593" spans="1:7" ht="20" customHeight="1">
      <c r="A593" s="6" t="s">
        <v>598</v>
      </c>
      <c r="B593" s="16">
        <v>811</v>
      </c>
      <c r="C593" s="17">
        <v>844.292</v>
      </c>
      <c r="D593" s="17">
        <v>852.556</v>
      </c>
      <c r="E593" s="17">
        <v>845.964</v>
      </c>
      <c r="F593" s="17">
        <v>846.031</v>
      </c>
      <c r="G593" s="17">
        <v>846.135</v>
      </c>
    </row>
    <row r="594" spans="1:7" ht="20" customHeight="1">
      <c r="A594" s="6" t="s">
        <v>599</v>
      </c>
      <c r="B594" s="16">
        <v>793</v>
      </c>
      <c r="C594" s="17">
        <v>815.417</v>
      </c>
      <c r="D594" s="17">
        <v>831.067</v>
      </c>
      <c r="E594" s="17">
        <v>819.409</v>
      </c>
      <c r="F594" s="17">
        <v>825.828</v>
      </c>
      <c r="G594" s="17">
        <v>816.395</v>
      </c>
    </row>
    <row r="595" spans="1:7" ht="20" customHeight="1">
      <c r="A595" s="6" t="s">
        <v>600</v>
      </c>
      <c r="B595" s="16">
        <v>771</v>
      </c>
      <c r="C595" s="17">
        <v>799.969</v>
      </c>
      <c r="D595" s="17">
        <v>803.403</v>
      </c>
      <c r="E595" s="17">
        <v>803.546</v>
      </c>
      <c r="F595" s="17">
        <v>808.404</v>
      </c>
      <c r="G595" s="17">
        <v>796.685</v>
      </c>
    </row>
    <row r="596" spans="1:7" ht="20" customHeight="1">
      <c r="A596" s="6" t="s">
        <v>601</v>
      </c>
      <c r="B596" s="16">
        <v>751</v>
      </c>
      <c r="C596" s="17">
        <v>773.334</v>
      </c>
      <c r="D596" s="17">
        <v>791.456</v>
      </c>
      <c r="E596" s="17">
        <v>781.497</v>
      </c>
      <c r="F596" s="17">
        <v>781.209</v>
      </c>
      <c r="G596" s="17">
        <v>782.034</v>
      </c>
    </row>
    <row r="597" spans="1:7" ht="20" customHeight="1">
      <c r="A597" s="6" t="s">
        <v>602</v>
      </c>
      <c r="B597" s="16">
        <v>736</v>
      </c>
      <c r="C597" s="17">
        <v>766.583</v>
      </c>
      <c r="D597" s="17">
        <v>775.413</v>
      </c>
      <c r="E597" s="17">
        <v>764.457</v>
      </c>
      <c r="F597" s="17">
        <v>776.732</v>
      </c>
      <c r="G597" s="17">
        <v>766.618</v>
      </c>
    </row>
    <row r="598" spans="1:7" ht="20" customHeight="1">
      <c r="A598" s="6" t="s">
        <v>603</v>
      </c>
      <c r="B598" s="16">
        <v>723</v>
      </c>
      <c r="C598" s="17">
        <v>750.169</v>
      </c>
      <c r="D598" s="17">
        <v>760.686</v>
      </c>
      <c r="E598" s="17">
        <v>750.004</v>
      </c>
      <c r="F598" s="17">
        <v>760.246</v>
      </c>
      <c r="G598" s="17">
        <v>757.54</v>
      </c>
    </row>
    <row r="599" spans="1:7" ht="20" customHeight="1">
      <c r="A599" s="6" t="s">
        <v>604</v>
      </c>
      <c r="B599" s="16">
        <v>710</v>
      </c>
      <c r="C599" s="17">
        <v>743.464</v>
      </c>
      <c r="D599" s="17">
        <v>749.155</v>
      </c>
      <c r="E599" s="17">
        <v>747.97</v>
      </c>
      <c r="F599" s="17">
        <v>747.734</v>
      </c>
      <c r="G599" s="17">
        <v>743.379</v>
      </c>
    </row>
    <row r="600" spans="1:7" ht="20" customHeight="1">
      <c r="A600" s="6" t="s">
        <v>605</v>
      </c>
      <c r="B600" s="16">
        <v>697</v>
      </c>
      <c r="C600" s="17">
        <v>719.321</v>
      </c>
      <c r="D600" s="17">
        <v>733.471</v>
      </c>
      <c r="E600" s="17">
        <v>730.561</v>
      </c>
      <c r="F600" s="17">
        <v>734.148</v>
      </c>
      <c r="G600" s="17">
        <v>722.082</v>
      </c>
    </row>
    <row r="601" spans="1:7" ht="20" customHeight="1">
      <c r="A601" s="6" t="s">
        <v>606</v>
      </c>
      <c r="B601" s="16">
        <v>684</v>
      </c>
      <c r="C601" s="17">
        <v>720.394</v>
      </c>
      <c r="D601" s="17">
        <v>726.753</v>
      </c>
      <c r="E601" s="17">
        <v>716.222</v>
      </c>
      <c r="F601" s="9"/>
      <c r="G601" s="17">
        <v>711.088</v>
      </c>
    </row>
    <row r="602" spans="1:7" ht="20" customHeight="1">
      <c r="A602" s="6" t="s">
        <v>607</v>
      </c>
      <c r="B602" s="16">
        <v>671</v>
      </c>
      <c r="C602" s="17">
        <v>703.499</v>
      </c>
      <c r="D602" s="17">
        <v>706.051</v>
      </c>
      <c r="E602" s="9"/>
      <c r="F602" s="17">
        <v>709.351</v>
      </c>
      <c r="G602" s="17">
        <v>696.465</v>
      </c>
    </row>
    <row r="603" spans="1:7" ht="20" customHeight="1">
      <c r="A603" s="6" t="s">
        <v>608</v>
      </c>
      <c r="B603" s="16">
        <v>658</v>
      </c>
      <c r="C603" s="17">
        <v>690.889</v>
      </c>
      <c r="D603" s="17">
        <v>686.052</v>
      </c>
      <c r="E603" s="17">
        <v>689.585</v>
      </c>
      <c r="F603" s="17">
        <v>697.602</v>
      </c>
      <c r="G603" s="17">
        <v>693.969</v>
      </c>
    </row>
    <row r="604" spans="1:7" ht="20" customHeight="1">
      <c r="A604" s="6" t="s">
        <v>609</v>
      </c>
      <c r="B604" s="16">
        <v>645</v>
      </c>
      <c r="C604" s="9"/>
      <c r="D604" s="17">
        <v>675.112</v>
      </c>
      <c r="E604" s="17">
        <v>676.165</v>
      </c>
      <c r="F604" s="17">
        <v>682.735</v>
      </c>
      <c r="G604" s="17">
        <v>673.596</v>
      </c>
    </row>
    <row r="605" spans="1:7" ht="20" customHeight="1">
      <c r="A605" s="6" t="s">
        <v>610</v>
      </c>
      <c r="B605" s="16">
        <v>632</v>
      </c>
      <c r="C605" s="17">
        <v>654.648</v>
      </c>
      <c r="D605" s="17">
        <v>673.832</v>
      </c>
      <c r="E605" s="17">
        <v>660.862</v>
      </c>
      <c r="F605" s="17">
        <v>662.115</v>
      </c>
      <c r="G605" s="17">
        <v>667.268</v>
      </c>
    </row>
    <row r="606" spans="1:7" ht="20" customHeight="1">
      <c r="A606" s="6" t="s">
        <v>611</v>
      </c>
      <c r="B606" s="16">
        <v>619</v>
      </c>
      <c r="C606" s="17">
        <v>643.291</v>
      </c>
      <c r="D606" s="17">
        <v>648.668</v>
      </c>
      <c r="E606" s="17">
        <v>654.159</v>
      </c>
      <c r="F606" s="17">
        <v>662.084</v>
      </c>
      <c r="G606" s="17">
        <v>644.946</v>
      </c>
    </row>
    <row r="607" spans="1:7" ht="20" customHeight="1">
      <c r="A607" s="6" t="s">
        <v>612</v>
      </c>
      <c r="B607" s="16">
        <v>604</v>
      </c>
      <c r="C607" s="17">
        <v>635.207</v>
      </c>
      <c r="D607" s="17">
        <v>644.7</v>
      </c>
      <c r="E607" s="17">
        <v>634.148</v>
      </c>
      <c r="F607" s="17">
        <v>646.196</v>
      </c>
      <c r="G607" s="17">
        <v>632.423</v>
      </c>
    </row>
    <row r="608" spans="1:7" ht="20" customHeight="1">
      <c r="A608" s="6" t="s">
        <v>613</v>
      </c>
      <c r="B608" s="16">
        <v>658</v>
      </c>
      <c r="C608" s="17">
        <v>682.267</v>
      </c>
      <c r="D608" s="17">
        <v>687.389</v>
      </c>
      <c r="E608" s="17">
        <v>688.849</v>
      </c>
      <c r="F608" s="17">
        <v>696.046</v>
      </c>
      <c r="G608" s="17">
        <v>685.398</v>
      </c>
    </row>
    <row r="609" spans="1:7" ht="20" customHeight="1">
      <c r="A609" s="6" t="s">
        <v>614</v>
      </c>
      <c r="B609" s="16">
        <v>674</v>
      </c>
      <c r="C609" s="17">
        <v>699.097</v>
      </c>
      <c r="D609" s="17">
        <v>709.11</v>
      </c>
      <c r="E609" s="17">
        <v>704.059</v>
      </c>
      <c r="F609" s="17">
        <v>716.461</v>
      </c>
      <c r="G609" s="17">
        <v>702.546</v>
      </c>
    </row>
    <row r="610" spans="1:7" ht="20" customHeight="1">
      <c r="A610" s="6" t="s">
        <v>615</v>
      </c>
      <c r="B610" s="16">
        <v>748</v>
      </c>
      <c r="C610" s="17">
        <v>780.296</v>
      </c>
      <c r="D610" s="17">
        <v>777.441</v>
      </c>
      <c r="E610" s="17">
        <v>785.613</v>
      </c>
      <c r="F610" s="17">
        <v>776.357</v>
      </c>
      <c r="G610" s="17">
        <v>781.64</v>
      </c>
    </row>
    <row r="611" spans="1:7" ht="20" customHeight="1">
      <c r="A611" s="6" t="s">
        <v>616</v>
      </c>
      <c r="B611" s="16">
        <v>836</v>
      </c>
      <c r="C611" s="17">
        <v>871.876</v>
      </c>
      <c r="D611" s="9"/>
      <c r="E611" s="17">
        <v>861.203</v>
      </c>
      <c r="F611" s="17">
        <v>877.784</v>
      </c>
      <c r="G611" s="17">
        <v>861.416</v>
      </c>
    </row>
    <row r="612" spans="1:7" ht="20" customHeight="1">
      <c r="A612" s="6" t="s">
        <v>617</v>
      </c>
      <c r="B612" s="16">
        <v>928</v>
      </c>
      <c r="C612" s="17">
        <v>955.354</v>
      </c>
      <c r="D612" s="17">
        <v>968.256</v>
      </c>
      <c r="E612" s="17">
        <v>956.906</v>
      </c>
      <c r="F612" s="17">
        <v>970.078</v>
      </c>
      <c r="G612" s="17">
        <v>957.366</v>
      </c>
    </row>
    <row r="613" spans="1:7" ht="20" customHeight="1">
      <c r="A613" s="6" t="s">
        <v>618</v>
      </c>
      <c r="B613" s="16">
        <v>994</v>
      </c>
      <c r="C613" s="17">
        <v>1022.019</v>
      </c>
      <c r="D613" s="17">
        <v>1034.381</v>
      </c>
      <c r="E613" s="17">
        <v>1019.527</v>
      </c>
      <c r="F613" s="17">
        <v>1030.112</v>
      </c>
      <c r="G613" s="17">
        <v>1020.272</v>
      </c>
    </row>
    <row r="614" spans="1:7" ht="20" customHeight="1">
      <c r="A614" s="6" t="s">
        <v>619</v>
      </c>
      <c r="B614" s="16">
        <v>1049</v>
      </c>
      <c r="C614" s="17">
        <v>1076.406</v>
      </c>
      <c r="D614" s="17">
        <v>1088.798</v>
      </c>
      <c r="E614" s="17">
        <v>1080.532</v>
      </c>
      <c r="F614" s="17">
        <v>1076.873</v>
      </c>
      <c r="G614" s="17">
        <v>1075.068</v>
      </c>
    </row>
    <row r="615" spans="1:7" ht="20" customHeight="1">
      <c r="A615" s="6" t="s">
        <v>620</v>
      </c>
      <c r="B615" s="16">
        <v>1127</v>
      </c>
      <c r="C615" s="17">
        <v>1161.146</v>
      </c>
      <c r="D615" s="17">
        <v>1153.554</v>
      </c>
      <c r="E615" s="17">
        <v>1161.586</v>
      </c>
      <c r="F615" s="17">
        <v>1159.821</v>
      </c>
      <c r="G615" s="17">
        <v>1158.157</v>
      </c>
    </row>
    <row r="616" spans="1:7" ht="20" customHeight="1">
      <c r="A616" s="6" t="s">
        <v>621</v>
      </c>
      <c r="B616" s="16">
        <v>1127</v>
      </c>
      <c r="C616" s="17">
        <v>1159.154</v>
      </c>
      <c r="D616" s="17">
        <v>1163.288</v>
      </c>
      <c r="E616" s="17">
        <v>1152.747</v>
      </c>
      <c r="F616" s="17">
        <v>1167.312</v>
      </c>
      <c r="G616" s="17">
        <v>1155.564</v>
      </c>
    </row>
    <row r="617" spans="1:7" ht="20" customHeight="1">
      <c r="A617" s="6" t="s">
        <v>622</v>
      </c>
      <c r="B617" s="16">
        <v>1272</v>
      </c>
      <c r="C617" s="17">
        <v>1306.424</v>
      </c>
      <c r="D617" s="17">
        <v>1303.943</v>
      </c>
      <c r="E617" s="17">
        <v>1309.458</v>
      </c>
      <c r="F617" s="17">
        <v>1304.349</v>
      </c>
      <c r="G617" s="17">
        <v>1303.224</v>
      </c>
    </row>
    <row r="618" spans="1:7" ht="20" customHeight="1">
      <c r="A618" s="6" t="s">
        <v>623</v>
      </c>
      <c r="B618" s="16">
        <v>1283</v>
      </c>
      <c r="C618" s="17">
        <v>1314.194</v>
      </c>
      <c r="D618" s="17">
        <v>1325.992</v>
      </c>
      <c r="E618" s="17">
        <v>1315.244</v>
      </c>
      <c r="F618" s="17">
        <v>1310.31</v>
      </c>
      <c r="G618" s="17">
        <v>1317.408</v>
      </c>
    </row>
    <row r="619" spans="1:7" ht="20" customHeight="1">
      <c r="A619" s="6" t="s">
        <v>624</v>
      </c>
      <c r="B619" s="16">
        <v>1258</v>
      </c>
      <c r="C619" s="17">
        <v>1286.215</v>
      </c>
      <c r="D619" s="17">
        <v>1292.589</v>
      </c>
      <c r="E619" s="17">
        <v>1292.967</v>
      </c>
      <c r="F619" s="17">
        <v>1288.782</v>
      </c>
      <c r="G619" s="17">
        <v>1291.16</v>
      </c>
    </row>
    <row r="620" spans="1:7" ht="20" customHeight="1">
      <c r="A620" s="6" t="s">
        <v>625</v>
      </c>
      <c r="B620" s="16">
        <v>1301</v>
      </c>
      <c r="C620" s="17">
        <v>1329.966</v>
      </c>
      <c r="D620" s="17">
        <v>1339.836</v>
      </c>
      <c r="E620" s="17">
        <v>1334.77</v>
      </c>
      <c r="F620" s="17">
        <v>1328.927</v>
      </c>
      <c r="G620" s="17">
        <v>1333.617</v>
      </c>
    </row>
    <row r="621" spans="1:7" ht="20" customHeight="1">
      <c r="A621" s="6" t="s">
        <v>626</v>
      </c>
      <c r="B621" s="16">
        <v>1356</v>
      </c>
      <c r="C621" s="17">
        <v>1385.164</v>
      </c>
      <c r="D621" s="17">
        <v>1394.027</v>
      </c>
      <c r="E621" s="17">
        <v>1395.844</v>
      </c>
      <c r="F621" s="17">
        <v>1393.955</v>
      </c>
      <c r="G621" s="17">
        <v>1381.121</v>
      </c>
    </row>
    <row r="622" spans="1:7" ht="20" customHeight="1">
      <c r="A622" s="6" t="s">
        <v>627</v>
      </c>
      <c r="B622" s="16">
        <v>1441</v>
      </c>
      <c r="C622" s="17">
        <v>1475.212</v>
      </c>
      <c r="D622" s="17">
        <v>1480.193</v>
      </c>
      <c r="E622" s="17">
        <v>1475.537</v>
      </c>
      <c r="F622" s="17">
        <v>1474.269</v>
      </c>
      <c r="G622" s="17">
        <v>1472.827</v>
      </c>
    </row>
    <row r="623" spans="1:7" ht="20" customHeight="1">
      <c r="A623" s="6" t="s">
        <v>628</v>
      </c>
      <c r="B623" s="16">
        <v>1523</v>
      </c>
      <c r="C623" s="17">
        <v>1550.647</v>
      </c>
      <c r="D623" s="17">
        <v>1553.611</v>
      </c>
      <c r="E623" s="17">
        <v>1560.274</v>
      </c>
      <c r="F623" s="17">
        <v>1551.08</v>
      </c>
      <c r="G623" s="17">
        <v>1549.539</v>
      </c>
    </row>
    <row r="624" spans="1:7" ht="20" customHeight="1">
      <c r="A624" s="6" t="s">
        <v>629</v>
      </c>
      <c r="B624" s="16">
        <v>1532</v>
      </c>
      <c r="C624" s="17">
        <v>1565.245</v>
      </c>
      <c r="D624" s="17">
        <v>1567.042</v>
      </c>
      <c r="E624" s="17">
        <v>1567.508</v>
      </c>
      <c r="F624" s="17">
        <v>1561.925</v>
      </c>
      <c r="G624" s="17">
        <v>1556.546</v>
      </c>
    </row>
    <row r="625" spans="1:7" ht="20" customHeight="1">
      <c r="A625" s="6" t="s">
        <v>630</v>
      </c>
      <c r="B625" s="16">
        <v>1491</v>
      </c>
      <c r="C625" s="17">
        <v>1518.851</v>
      </c>
      <c r="D625" s="17">
        <v>1520.975</v>
      </c>
      <c r="E625" s="17">
        <v>1516.827</v>
      </c>
      <c r="F625" s="17">
        <v>1535.162</v>
      </c>
      <c r="G625" s="17">
        <v>1524.39</v>
      </c>
    </row>
    <row r="626" spans="1:7" ht="20" customHeight="1">
      <c r="A626" s="6" t="s">
        <v>631</v>
      </c>
      <c r="B626" s="16">
        <v>1464</v>
      </c>
      <c r="C626" s="17">
        <v>1487.623</v>
      </c>
      <c r="D626" s="17">
        <v>1502.833</v>
      </c>
      <c r="E626" s="17">
        <v>1501.767</v>
      </c>
      <c r="F626" s="17">
        <v>1490.962</v>
      </c>
      <c r="G626" s="17">
        <v>1497.77</v>
      </c>
    </row>
    <row r="627" spans="1:7" ht="20" customHeight="1">
      <c r="A627" s="6" t="s">
        <v>632</v>
      </c>
      <c r="B627" s="16">
        <v>1456</v>
      </c>
      <c r="C627" s="17">
        <v>1483.184</v>
      </c>
      <c r="D627" s="17">
        <v>1485.588</v>
      </c>
      <c r="E627" s="17">
        <v>1481.023</v>
      </c>
      <c r="F627" s="17">
        <v>1498.754</v>
      </c>
      <c r="G627" s="17">
        <v>1491.631</v>
      </c>
    </row>
    <row r="628" spans="1:7" ht="20" customHeight="1">
      <c r="A628" s="6" t="s">
        <v>633</v>
      </c>
      <c r="B628" s="16">
        <v>1385</v>
      </c>
      <c r="C628" s="17">
        <v>1413.135</v>
      </c>
      <c r="D628" s="17">
        <v>1418.171</v>
      </c>
      <c r="E628" s="17">
        <v>1414.534</v>
      </c>
      <c r="F628" s="17">
        <v>1418.128</v>
      </c>
      <c r="G628" s="17">
        <v>1418.23</v>
      </c>
    </row>
    <row r="629" spans="1:7" ht="20" customHeight="1">
      <c r="A629" s="6" t="s">
        <v>634</v>
      </c>
      <c r="B629" s="16">
        <v>1338</v>
      </c>
      <c r="C629" s="17">
        <v>1365.918</v>
      </c>
      <c r="D629" s="17">
        <v>1370.085</v>
      </c>
      <c r="E629" s="17">
        <v>1374.632</v>
      </c>
      <c r="F629" s="17">
        <v>1371.188</v>
      </c>
      <c r="G629" s="17">
        <v>1359.774</v>
      </c>
    </row>
    <row r="630" spans="1:7" ht="20" customHeight="1">
      <c r="A630" s="6" t="s">
        <v>635</v>
      </c>
      <c r="B630" s="16">
        <v>1282</v>
      </c>
      <c r="C630" s="17">
        <v>1310.991</v>
      </c>
      <c r="D630" s="17">
        <v>1308.397</v>
      </c>
      <c r="E630" s="17">
        <v>1320.49</v>
      </c>
      <c r="F630" s="17">
        <v>1314.805</v>
      </c>
      <c r="G630" s="17">
        <v>1311.649</v>
      </c>
    </row>
    <row r="631" spans="1:7" ht="20" customHeight="1">
      <c r="A631" s="6" t="s">
        <v>636</v>
      </c>
      <c r="B631" s="16">
        <v>1227</v>
      </c>
      <c r="C631" s="9"/>
      <c r="D631" s="17">
        <v>1264.222</v>
      </c>
      <c r="E631" s="17">
        <v>1251.862</v>
      </c>
      <c r="F631" s="17">
        <v>1254.648</v>
      </c>
      <c r="G631" s="17">
        <v>1261.973</v>
      </c>
    </row>
    <row r="632" spans="1:7" ht="20" customHeight="1">
      <c r="A632" s="6" t="s">
        <v>637</v>
      </c>
      <c r="B632" s="16">
        <v>1170</v>
      </c>
      <c r="C632" s="17">
        <v>1196.134</v>
      </c>
      <c r="D632" s="17">
        <v>1208.13</v>
      </c>
      <c r="E632" s="17">
        <v>1194.434</v>
      </c>
      <c r="F632" s="17">
        <v>1212.105</v>
      </c>
      <c r="G632" s="17">
        <v>1199.76</v>
      </c>
    </row>
    <row r="633" spans="1:7" ht="20" customHeight="1">
      <c r="A633" s="6" t="s">
        <v>638</v>
      </c>
      <c r="B633" s="16">
        <v>1116</v>
      </c>
      <c r="C633" s="17">
        <v>1140.479</v>
      </c>
      <c r="D633" s="17">
        <v>1156.737</v>
      </c>
      <c r="E633" s="17">
        <v>1143.919</v>
      </c>
      <c r="F633" s="17">
        <v>1145.348</v>
      </c>
      <c r="G633" s="17">
        <v>1146.672</v>
      </c>
    </row>
    <row r="634" spans="1:7" ht="20" customHeight="1">
      <c r="A634" s="6" t="s">
        <v>639</v>
      </c>
      <c r="B634" s="16">
        <v>1081</v>
      </c>
      <c r="C634" s="17">
        <v>1104.248</v>
      </c>
      <c r="D634" s="17">
        <v>1111.426</v>
      </c>
      <c r="E634" s="9"/>
      <c r="F634" s="17">
        <v>1112.007</v>
      </c>
      <c r="G634" s="17">
        <v>1103.519</v>
      </c>
    </row>
    <row r="635" spans="1:7" ht="20" customHeight="1">
      <c r="A635" s="6" t="s">
        <v>640</v>
      </c>
      <c r="B635" s="16">
        <v>1093</v>
      </c>
      <c r="C635" s="17">
        <v>1126.177</v>
      </c>
      <c r="D635" s="17">
        <v>1125.907</v>
      </c>
      <c r="E635" s="17">
        <v>1126.782</v>
      </c>
      <c r="F635" s="17">
        <v>1132.21</v>
      </c>
      <c r="G635" s="17">
        <v>1116.678</v>
      </c>
    </row>
    <row r="636" spans="1:7" ht="20" customHeight="1">
      <c r="A636" s="6" t="s">
        <v>641</v>
      </c>
      <c r="B636" s="16">
        <v>1104</v>
      </c>
      <c r="C636" s="17">
        <v>1138.805</v>
      </c>
      <c r="D636" s="17">
        <v>1146.499</v>
      </c>
      <c r="E636" s="17">
        <v>1131.508</v>
      </c>
      <c r="F636" s="17">
        <v>1133.9</v>
      </c>
      <c r="G636" s="17">
        <v>1134.14</v>
      </c>
    </row>
    <row r="637" spans="1:7" ht="20" customHeight="1">
      <c r="A637" s="6" t="s">
        <v>642</v>
      </c>
      <c r="B637" s="16">
        <v>1102</v>
      </c>
      <c r="C637" s="17">
        <v>1125.949</v>
      </c>
      <c r="D637" s="17">
        <v>1131.519</v>
      </c>
      <c r="E637" s="17">
        <v>1137.19</v>
      </c>
      <c r="F637" s="17">
        <v>1132.032</v>
      </c>
      <c r="G637" s="17">
        <v>1133.693</v>
      </c>
    </row>
    <row r="638" spans="1:7" ht="20" customHeight="1">
      <c r="A638" s="6" t="s">
        <v>643</v>
      </c>
      <c r="B638" s="16">
        <v>1035</v>
      </c>
      <c r="C638" s="17">
        <v>1059.863</v>
      </c>
      <c r="D638" s="17">
        <v>1074.507</v>
      </c>
      <c r="E638" s="17">
        <v>1072.189</v>
      </c>
      <c r="F638" s="17">
        <v>1078.026</v>
      </c>
      <c r="G638" s="17">
        <v>1065.606</v>
      </c>
    </row>
    <row r="639" spans="1:7" ht="20" customHeight="1">
      <c r="A639" s="6" t="s">
        <v>644</v>
      </c>
      <c r="B639" s="16">
        <v>998</v>
      </c>
      <c r="C639" s="17">
        <v>1026.216</v>
      </c>
      <c r="D639" s="17">
        <v>1024.655</v>
      </c>
      <c r="E639" s="17">
        <v>1035.974</v>
      </c>
      <c r="F639" s="17">
        <v>1037.162</v>
      </c>
      <c r="G639" s="17">
        <v>1024.957</v>
      </c>
    </row>
    <row r="640" spans="1:7" ht="20" customHeight="1">
      <c r="A640" s="6" t="s">
        <v>645</v>
      </c>
      <c r="B640" s="16">
        <v>970</v>
      </c>
      <c r="C640" s="17">
        <v>1001.36</v>
      </c>
      <c r="D640" s="17">
        <v>1005.261</v>
      </c>
      <c r="E640" s="17">
        <v>1010.208</v>
      </c>
      <c r="F640" s="17">
        <v>1011.84</v>
      </c>
      <c r="G640" s="17">
        <v>998.911</v>
      </c>
    </row>
    <row r="641" spans="1:7" ht="20" customHeight="1">
      <c r="A641" s="6" t="s">
        <v>646</v>
      </c>
      <c r="B641" s="16">
        <v>943</v>
      </c>
      <c r="C641" s="17">
        <v>979.397</v>
      </c>
      <c r="D641" s="17">
        <v>978.15</v>
      </c>
      <c r="E641" s="17">
        <v>982.227</v>
      </c>
      <c r="F641" s="9"/>
      <c r="G641" s="17">
        <v>975.144</v>
      </c>
    </row>
    <row r="642" spans="1:7" ht="20" customHeight="1">
      <c r="A642" s="6" t="s">
        <v>647</v>
      </c>
      <c r="B642" s="16">
        <v>915</v>
      </c>
      <c r="C642" s="17">
        <v>948.488</v>
      </c>
      <c r="D642" s="17">
        <v>953.985</v>
      </c>
      <c r="E642" s="17">
        <v>940.692</v>
      </c>
      <c r="F642" s="17">
        <v>953.381</v>
      </c>
      <c r="G642" s="17">
        <v>947.368</v>
      </c>
    </row>
    <row r="643" spans="1:7" ht="20" customHeight="1">
      <c r="A643" s="6" t="s">
        <v>648</v>
      </c>
      <c r="B643" s="16">
        <v>892</v>
      </c>
      <c r="C643" s="17">
        <v>928.053</v>
      </c>
      <c r="D643" s="17">
        <v>920.092</v>
      </c>
      <c r="E643" s="17">
        <v>925.809</v>
      </c>
      <c r="F643" s="9"/>
      <c r="G643" s="9"/>
    </row>
    <row r="644" spans="1:7" ht="20" customHeight="1">
      <c r="A644" s="6" t="s">
        <v>649</v>
      </c>
      <c r="B644" s="16">
        <v>867</v>
      </c>
      <c r="C644" s="17">
        <v>890.353</v>
      </c>
      <c r="D644" s="17">
        <v>906.858</v>
      </c>
      <c r="E644" s="17">
        <v>897.541</v>
      </c>
      <c r="F644" s="17">
        <v>905.645</v>
      </c>
      <c r="G644" s="17">
        <v>899.971</v>
      </c>
    </row>
    <row r="645" spans="1:7" ht="20" customHeight="1">
      <c r="A645" s="6" t="s">
        <v>650</v>
      </c>
      <c r="B645" s="16">
        <v>845</v>
      </c>
      <c r="C645" s="17">
        <v>875.758</v>
      </c>
      <c r="D645" s="17">
        <v>886.598</v>
      </c>
      <c r="E645" s="17">
        <v>871.381</v>
      </c>
      <c r="F645" s="17">
        <v>880.403</v>
      </c>
      <c r="G645" s="17">
        <v>870.199</v>
      </c>
    </row>
    <row r="646" spans="1:7" ht="20" customHeight="1">
      <c r="A646" s="6" t="s">
        <v>651</v>
      </c>
      <c r="B646" s="16">
        <v>827</v>
      </c>
      <c r="C646" s="17">
        <v>857.846</v>
      </c>
      <c r="D646" s="17">
        <v>870.127</v>
      </c>
      <c r="E646" s="17">
        <v>860.12</v>
      </c>
      <c r="F646" s="17">
        <v>868.975</v>
      </c>
      <c r="G646" s="17">
        <v>856.46</v>
      </c>
    </row>
    <row r="647" spans="1:7" ht="20" customHeight="1">
      <c r="A647" s="6" t="s">
        <v>652</v>
      </c>
      <c r="B647" s="16">
        <v>809</v>
      </c>
      <c r="C647" s="17">
        <v>844.045</v>
      </c>
      <c r="D647" s="17">
        <v>843.815</v>
      </c>
      <c r="E647" s="17">
        <v>836.713</v>
      </c>
      <c r="F647" s="17">
        <v>836.695</v>
      </c>
      <c r="G647" s="17">
        <v>842.819</v>
      </c>
    </row>
    <row r="648" spans="1:7" ht="20" customHeight="1">
      <c r="A648" s="6" t="s">
        <v>653</v>
      </c>
      <c r="B648" s="16">
        <v>797</v>
      </c>
      <c r="C648" s="17">
        <v>821.534</v>
      </c>
      <c r="D648" s="9"/>
      <c r="E648" s="17">
        <v>821.721</v>
      </c>
      <c r="F648" s="17">
        <v>836.565</v>
      </c>
      <c r="G648" s="17">
        <v>830.315</v>
      </c>
    </row>
    <row r="649" spans="1:7" ht="20" customHeight="1">
      <c r="A649" s="6" t="s">
        <v>654</v>
      </c>
      <c r="B649" s="16">
        <v>780</v>
      </c>
      <c r="C649" s="17">
        <v>807.919</v>
      </c>
      <c r="D649" s="17">
        <v>809.331</v>
      </c>
      <c r="E649" s="17">
        <v>806.555</v>
      </c>
      <c r="F649" s="17">
        <v>822.79</v>
      </c>
      <c r="G649" s="17">
        <v>810.651</v>
      </c>
    </row>
    <row r="650" spans="1:7" ht="20" customHeight="1">
      <c r="A650" s="6" t="s">
        <v>655</v>
      </c>
      <c r="B650" s="16">
        <v>766</v>
      </c>
      <c r="C650" s="17">
        <v>796.516</v>
      </c>
      <c r="D650" s="9"/>
      <c r="E650" s="17">
        <v>797.061</v>
      </c>
      <c r="F650" s="17">
        <v>803.087</v>
      </c>
      <c r="G650" s="17">
        <v>795.847</v>
      </c>
    </row>
    <row r="651" spans="1:7" ht="20" customHeight="1">
      <c r="A651" s="6" t="s">
        <v>656</v>
      </c>
      <c r="B651" s="16">
        <v>754</v>
      </c>
      <c r="C651" s="17">
        <v>779.503</v>
      </c>
      <c r="D651" s="17">
        <v>783.08</v>
      </c>
      <c r="E651" s="17">
        <v>793.711</v>
      </c>
      <c r="F651" s="17">
        <v>793.874</v>
      </c>
      <c r="G651" s="17">
        <v>784.697</v>
      </c>
    </row>
    <row r="652" spans="1:7" ht="20" customHeight="1">
      <c r="A652" s="6" t="s">
        <v>657</v>
      </c>
      <c r="B652" s="16">
        <v>743</v>
      </c>
      <c r="C652" s="17">
        <v>772.411</v>
      </c>
      <c r="D652" s="17">
        <v>781.771</v>
      </c>
      <c r="E652" s="17">
        <v>771.215</v>
      </c>
      <c r="F652" s="17">
        <v>785.256</v>
      </c>
      <c r="G652" s="17">
        <v>770.132</v>
      </c>
    </row>
    <row r="653" spans="1:7" ht="20" customHeight="1">
      <c r="A653" s="6" t="s">
        <v>658</v>
      </c>
      <c r="B653" s="16">
        <v>722</v>
      </c>
      <c r="C653" s="17">
        <v>755.237</v>
      </c>
      <c r="D653" s="17">
        <v>760.271</v>
      </c>
      <c r="E653" s="17">
        <v>761.841</v>
      </c>
      <c r="F653" s="17">
        <v>753.425</v>
      </c>
      <c r="G653" s="17">
        <v>744.694</v>
      </c>
    </row>
    <row r="654" spans="1:7" ht="20" customHeight="1">
      <c r="A654" s="6" t="s">
        <v>659</v>
      </c>
      <c r="B654" s="16">
        <v>706</v>
      </c>
      <c r="C654" s="17">
        <v>732.413</v>
      </c>
      <c r="D654" s="17">
        <v>744.918</v>
      </c>
      <c r="E654" s="17">
        <v>730.884</v>
      </c>
      <c r="F654" s="17">
        <v>741.151</v>
      </c>
      <c r="G654" s="17">
        <v>731.319</v>
      </c>
    </row>
    <row r="655" spans="1:7" ht="20" customHeight="1">
      <c r="A655" s="6" t="s">
        <v>660</v>
      </c>
      <c r="B655" s="16">
        <v>697</v>
      </c>
      <c r="C655" s="17">
        <v>726.39</v>
      </c>
      <c r="D655" s="17">
        <v>723.388</v>
      </c>
      <c r="E655" s="17">
        <v>727.908</v>
      </c>
      <c r="F655" s="17">
        <v>740.895</v>
      </c>
      <c r="G655" s="17">
        <v>720.914</v>
      </c>
    </row>
    <row r="656" spans="1:7" ht="20" customHeight="1">
      <c r="A656" s="6" t="s">
        <v>661</v>
      </c>
      <c r="B656" s="16">
        <v>699</v>
      </c>
      <c r="C656" s="17">
        <v>732.931</v>
      </c>
      <c r="D656" s="9"/>
      <c r="E656" s="17">
        <v>727.705</v>
      </c>
      <c r="F656" s="17">
        <v>737.402</v>
      </c>
      <c r="G656" s="17">
        <v>729.358</v>
      </c>
    </row>
    <row r="657" spans="1:7" ht="20" customHeight="1">
      <c r="A657" s="6" t="s">
        <v>662</v>
      </c>
      <c r="B657" s="16">
        <v>706</v>
      </c>
      <c r="C657" s="17">
        <v>730.294</v>
      </c>
      <c r="D657" s="17">
        <v>733.806</v>
      </c>
      <c r="E657" s="17">
        <v>740.309</v>
      </c>
      <c r="F657" s="17">
        <v>733.877</v>
      </c>
      <c r="G657" s="17">
        <v>739.227</v>
      </c>
    </row>
    <row r="658" spans="1:7" ht="20" customHeight="1">
      <c r="A658" s="6" t="s">
        <v>663</v>
      </c>
      <c r="B658" s="16">
        <v>781</v>
      </c>
      <c r="C658" s="17">
        <v>812.643</v>
      </c>
      <c r="D658" s="17">
        <v>819.744</v>
      </c>
      <c r="E658" s="17">
        <v>820.449</v>
      </c>
      <c r="F658" s="17">
        <v>816.29</v>
      </c>
      <c r="G658" s="17">
        <v>807.606</v>
      </c>
    </row>
    <row r="659" spans="1:7" ht="20" customHeight="1">
      <c r="A659" s="6" t="s">
        <v>664</v>
      </c>
      <c r="B659" s="16">
        <v>849</v>
      </c>
      <c r="C659" s="17">
        <v>874.931</v>
      </c>
      <c r="D659" s="9"/>
      <c r="E659" s="17">
        <v>886.225</v>
      </c>
      <c r="F659" s="17">
        <v>887.05</v>
      </c>
      <c r="G659" s="17">
        <v>875.407</v>
      </c>
    </row>
    <row r="660" spans="1:7" ht="20" customHeight="1">
      <c r="A660" s="6" t="s">
        <v>665</v>
      </c>
      <c r="B660" s="16">
        <v>922</v>
      </c>
      <c r="C660" s="17">
        <v>954.362</v>
      </c>
      <c r="D660" s="17">
        <v>960.329</v>
      </c>
      <c r="E660" s="17">
        <v>948.943</v>
      </c>
      <c r="F660" s="17">
        <v>959.323</v>
      </c>
      <c r="G660" s="17">
        <v>949.039</v>
      </c>
    </row>
    <row r="661" spans="1:7" ht="20" customHeight="1">
      <c r="A661" s="6" t="s">
        <v>666</v>
      </c>
      <c r="B661" s="16">
        <v>990</v>
      </c>
      <c r="C661" s="17">
        <v>1020.388</v>
      </c>
      <c r="D661" s="17">
        <v>1030.06</v>
      </c>
      <c r="E661" s="17">
        <v>1025.043</v>
      </c>
      <c r="F661" s="17">
        <v>1022.603</v>
      </c>
      <c r="G661" s="17">
        <v>1017.573</v>
      </c>
    </row>
    <row r="662" spans="1:7" ht="20" customHeight="1">
      <c r="A662" s="6" t="s">
        <v>667</v>
      </c>
      <c r="B662" s="16">
        <v>1112</v>
      </c>
      <c r="C662" s="17">
        <v>1139.658</v>
      </c>
      <c r="D662" s="17">
        <v>1148.373</v>
      </c>
      <c r="E662" s="17">
        <v>1144.139</v>
      </c>
      <c r="F662" s="17">
        <v>1148.022</v>
      </c>
      <c r="G662" s="17">
        <v>1140.964</v>
      </c>
    </row>
    <row r="663" spans="1:7" ht="20" customHeight="1">
      <c r="A663" s="6" t="s">
        <v>668</v>
      </c>
      <c r="B663" s="16">
        <v>1211</v>
      </c>
      <c r="C663" s="17">
        <v>1237.905</v>
      </c>
      <c r="D663" s="17">
        <v>1250.356</v>
      </c>
      <c r="E663" s="17">
        <v>1248.103</v>
      </c>
      <c r="F663" s="17">
        <v>1245.392</v>
      </c>
      <c r="G663" s="17">
        <v>1243.146</v>
      </c>
    </row>
    <row r="664" spans="1:7" ht="20" customHeight="1">
      <c r="A664" s="6" t="s">
        <v>669</v>
      </c>
      <c r="B664" s="16">
        <v>1290</v>
      </c>
      <c r="C664" s="17">
        <v>1315.056</v>
      </c>
      <c r="D664" s="17">
        <v>1323.505</v>
      </c>
      <c r="E664" s="17">
        <v>1326.193</v>
      </c>
      <c r="F664" s="17">
        <v>1327.745</v>
      </c>
      <c r="G664" s="17">
        <v>1322.617</v>
      </c>
    </row>
    <row r="665" spans="1:7" ht="20" customHeight="1">
      <c r="A665" s="6" t="s">
        <v>670</v>
      </c>
      <c r="B665" s="16">
        <v>1319</v>
      </c>
      <c r="C665" s="17">
        <v>1354.041</v>
      </c>
      <c r="D665" s="17">
        <v>1361.136</v>
      </c>
      <c r="E665" s="17">
        <v>1356.839</v>
      </c>
      <c r="F665" s="17">
        <v>1361.909</v>
      </c>
      <c r="G665" s="17">
        <v>1349.4</v>
      </c>
    </row>
    <row r="666" spans="1:7" ht="20" customHeight="1">
      <c r="A666" s="6" t="s">
        <v>671</v>
      </c>
      <c r="B666" s="16">
        <v>1386</v>
      </c>
      <c r="C666" s="17">
        <v>1421.183</v>
      </c>
      <c r="D666" s="17">
        <v>1416.464</v>
      </c>
      <c r="E666" s="17">
        <v>1415.244</v>
      </c>
      <c r="F666" s="17">
        <v>1425.531</v>
      </c>
      <c r="G666" s="9"/>
    </row>
    <row r="667" spans="1:7" ht="20" customHeight="1">
      <c r="A667" s="6" t="s">
        <v>672</v>
      </c>
      <c r="B667" s="16">
        <v>1472</v>
      </c>
      <c r="C667" s="17">
        <v>1496.511</v>
      </c>
      <c r="D667" s="17">
        <v>1502.262</v>
      </c>
      <c r="E667" s="17">
        <v>1512.013</v>
      </c>
      <c r="F667" s="17">
        <v>1501.948</v>
      </c>
      <c r="G667" s="17">
        <v>1506.86</v>
      </c>
    </row>
    <row r="668" spans="1:7" ht="20" customHeight="1">
      <c r="A668" s="6" t="s">
        <v>673</v>
      </c>
      <c r="B668" s="16">
        <v>1502</v>
      </c>
      <c r="C668" s="17">
        <v>1538.453</v>
      </c>
      <c r="D668" s="17">
        <v>1530.114</v>
      </c>
      <c r="E668" s="17">
        <v>1529.76</v>
      </c>
      <c r="F668" s="17">
        <v>1531.248</v>
      </c>
      <c r="G668" s="17">
        <v>1527.241</v>
      </c>
    </row>
    <row r="669" spans="1:7" ht="20" customHeight="1">
      <c r="A669" s="6" t="s">
        <v>674</v>
      </c>
      <c r="B669" s="16">
        <v>1531</v>
      </c>
      <c r="C669" s="9"/>
      <c r="D669" s="17">
        <v>1559.251</v>
      </c>
      <c r="E669" s="17">
        <v>1561.367</v>
      </c>
      <c r="F669" s="17">
        <v>1572.887</v>
      </c>
      <c r="G669" s="17">
        <v>1566.756</v>
      </c>
    </row>
    <row r="670" spans="1:7" ht="20" customHeight="1">
      <c r="A670" s="6" t="s">
        <v>675</v>
      </c>
      <c r="B670" s="16">
        <v>1619</v>
      </c>
      <c r="C670" s="17">
        <v>1651.869</v>
      </c>
      <c r="D670" s="17">
        <v>1647.347</v>
      </c>
      <c r="E670" s="17">
        <v>1657.319</v>
      </c>
      <c r="F670" s="17">
        <v>1647.821</v>
      </c>
      <c r="G670" s="17">
        <v>1644.903</v>
      </c>
    </row>
    <row r="671" spans="1:7" ht="20" customHeight="1">
      <c r="A671" s="6" t="s">
        <v>676</v>
      </c>
      <c r="B671" s="16">
        <v>1685</v>
      </c>
      <c r="C671" s="17">
        <v>1709.296</v>
      </c>
      <c r="D671" s="17">
        <v>1716.357</v>
      </c>
      <c r="E671" s="17">
        <v>1714.691</v>
      </c>
      <c r="F671" s="17">
        <v>1715.62</v>
      </c>
      <c r="G671" s="17">
        <v>1714.826</v>
      </c>
    </row>
    <row r="672" spans="1:7" ht="20" customHeight="1">
      <c r="A672" s="6" t="s">
        <v>677</v>
      </c>
      <c r="B672" s="16">
        <v>1763</v>
      </c>
      <c r="C672" s="17">
        <v>1798.939</v>
      </c>
      <c r="D672" s="17">
        <v>1801.423</v>
      </c>
      <c r="E672" s="17">
        <v>1790.561</v>
      </c>
      <c r="F672" s="17">
        <v>1804.758</v>
      </c>
      <c r="G672" s="17">
        <v>1787.353</v>
      </c>
    </row>
    <row r="673" spans="1:7" ht="20" customHeight="1">
      <c r="A673" s="6" t="s">
        <v>678</v>
      </c>
      <c r="B673" s="16">
        <v>1662</v>
      </c>
      <c r="C673" s="17">
        <v>1688.843</v>
      </c>
      <c r="D673" s="17">
        <v>1703.934</v>
      </c>
      <c r="E673" s="17">
        <v>1693.482</v>
      </c>
      <c r="F673" s="17">
        <v>1691.353</v>
      </c>
      <c r="G673" s="17">
        <v>1691.013</v>
      </c>
    </row>
    <row r="674" spans="1:7" ht="20" customHeight="1">
      <c r="A674" s="6" t="s">
        <v>679</v>
      </c>
      <c r="B674" s="16">
        <v>1657</v>
      </c>
      <c r="C674" s="17">
        <v>1681.502</v>
      </c>
      <c r="D674" s="17">
        <v>1684.95</v>
      </c>
      <c r="E674" s="17">
        <v>1685.303</v>
      </c>
      <c r="F674" s="17">
        <v>1696.426</v>
      </c>
      <c r="G674" s="17">
        <v>1679.775</v>
      </c>
    </row>
    <row r="675" spans="1:7" ht="20" customHeight="1">
      <c r="A675" s="6" t="s">
        <v>680</v>
      </c>
      <c r="B675" s="16">
        <v>1664</v>
      </c>
      <c r="C675" s="17">
        <v>1696.626</v>
      </c>
      <c r="D675" s="17">
        <v>1697.282</v>
      </c>
      <c r="E675" s="17">
        <v>1688.601</v>
      </c>
      <c r="F675" s="9"/>
      <c r="G675" s="17">
        <v>1694.888</v>
      </c>
    </row>
    <row r="676" spans="1:7" ht="20" customHeight="1">
      <c r="A676" s="6" t="s">
        <v>681</v>
      </c>
      <c r="B676" s="16">
        <v>1648</v>
      </c>
      <c r="C676" s="17">
        <v>1683.819</v>
      </c>
      <c r="D676" s="17">
        <v>1675.946</v>
      </c>
      <c r="E676" s="17">
        <v>1684.506</v>
      </c>
      <c r="F676" s="17">
        <v>1688.454</v>
      </c>
      <c r="G676" s="17">
        <v>1682.977</v>
      </c>
    </row>
    <row r="677" spans="1:7" ht="20" customHeight="1">
      <c r="A677" s="6" t="s">
        <v>682</v>
      </c>
      <c r="B677" s="16">
        <v>1606</v>
      </c>
      <c r="C677" s="17">
        <v>1634.27</v>
      </c>
      <c r="D677" s="17">
        <v>1632.108</v>
      </c>
      <c r="E677" s="17">
        <v>1645.32</v>
      </c>
      <c r="F677" s="17">
        <v>1635.681</v>
      </c>
      <c r="G677" s="17">
        <v>1630.105</v>
      </c>
    </row>
    <row r="678" spans="1:7" ht="20" customHeight="1">
      <c r="A678" s="6" t="s">
        <v>683</v>
      </c>
      <c r="B678" s="16">
        <v>1497</v>
      </c>
      <c r="C678" s="17">
        <v>1524.732</v>
      </c>
      <c r="D678" s="17">
        <v>1526.277</v>
      </c>
      <c r="E678" s="17">
        <v>1536.696</v>
      </c>
      <c r="F678" s="9"/>
      <c r="G678" s="17">
        <v>1532.057</v>
      </c>
    </row>
    <row r="679" spans="1:7" ht="20" customHeight="1">
      <c r="A679" s="6" t="s">
        <v>684</v>
      </c>
      <c r="B679" s="16">
        <v>1381</v>
      </c>
      <c r="C679" s="17">
        <v>1414.654</v>
      </c>
      <c r="D679" s="17">
        <v>1416.26</v>
      </c>
      <c r="E679" s="17">
        <v>1412.476</v>
      </c>
      <c r="F679" s="17">
        <v>1421.565</v>
      </c>
      <c r="G679" s="17">
        <v>1408.517</v>
      </c>
    </row>
    <row r="680" spans="1:7" ht="20" customHeight="1">
      <c r="A680" s="6" t="s">
        <v>685</v>
      </c>
      <c r="B680" s="16">
        <v>1276</v>
      </c>
      <c r="C680" s="17">
        <v>1305.435</v>
      </c>
      <c r="D680" s="17">
        <v>1307.582</v>
      </c>
      <c r="E680" s="9"/>
      <c r="F680" s="17">
        <v>1319.614</v>
      </c>
      <c r="G680" s="17">
        <v>1305.122</v>
      </c>
    </row>
    <row r="681" spans="1:7" ht="20" customHeight="1">
      <c r="A681" s="6" t="s">
        <v>686</v>
      </c>
      <c r="B681" s="16">
        <v>1168</v>
      </c>
      <c r="C681" s="17">
        <v>1197.115</v>
      </c>
      <c r="D681" s="17">
        <v>1207.337</v>
      </c>
      <c r="E681" s="17">
        <v>1202.405</v>
      </c>
      <c r="F681" s="17">
        <v>1203.786</v>
      </c>
      <c r="G681" s="17">
        <v>1199.264</v>
      </c>
    </row>
    <row r="682" spans="1:7" ht="20" customHeight="1">
      <c r="A682" s="6" t="s">
        <v>687</v>
      </c>
      <c r="B682" s="16">
        <v>1107</v>
      </c>
      <c r="C682" s="17">
        <v>1137.449</v>
      </c>
      <c r="D682" s="17">
        <v>1149.481</v>
      </c>
      <c r="E682" s="17">
        <v>1141.847</v>
      </c>
      <c r="F682" s="17">
        <v>1144.769</v>
      </c>
      <c r="G682" s="17">
        <v>1140.679</v>
      </c>
    </row>
    <row r="683" spans="1:7" ht="20" customHeight="1">
      <c r="A683" s="6" t="s">
        <v>688</v>
      </c>
      <c r="B683" s="16">
        <v>1088</v>
      </c>
      <c r="C683" s="17">
        <v>1119.755</v>
      </c>
      <c r="D683" s="17">
        <v>1117.573</v>
      </c>
      <c r="E683" s="17">
        <v>1118.471</v>
      </c>
      <c r="F683" s="17">
        <v>1120.909</v>
      </c>
      <c r="G683" s="9"/>
    </row>
    <row r="684" spans="1:7" ht="20" customHeight="1">
      <c r="A684" s="6" t="s">
        <v>689</v>
      </c>
      <c r="B684" s="16">
        <v>1030</v>
      </c>
      <c r="C684" s="17">
        <v>1062.676</v>
      </c>
      <c r="D684" s="17">
        <v>1057.41</v>
      </c>
      <c r="E684" s="17">
        <v>1057.869</v>
      </c>
      <c r="F684" s="17">
        <v>1072.495</v>
      </c>
      <c r="G684" s="17">
        <v>1063</v>
      </c>
    </row>
    <row r="685" spans="1:7" ht="20" customHeight="1">
      <c r="A685" s="6" t="s">
        <v>690</v>
      </c>
      <c r="B685" s="16">
        <v>1010</v>
      </c>
      <c r="C685" s="9"/>
      <c r="D685" s="17">
        <v>1038.404</v>
      </c>
      <c r="E685" s="17">
        <v>1038.157</v>
      </c>
      <c r="F685" s="17">
        <v>1053.571</v>
      </c>
      <c r="G685" s="17">
        <v>1044.399</v>
      </c>
    </row>
    <row r="686" spans="1:7" ht="20" customHeight="1">
      <c r="A686" s="6" t="s">
        <v>691</v>
      </c>
      <c r="B686" s="16">
        <v>979</v>
      </c>
      <c r="C686" s="17">
        <v>1008.963</v>
      </c>
      <c r="D686" s="17">
        <v>1020.99</v>
      </c>
      <c r="E686" s="17">
        <v>1019.438</v>
      </c>
      <c r="F686" s="17">
        <v>1020.389</v>
      </c>
      <c r="G686" s="17">
        <v>1002.223</v>
      </c>
    </row>
    <row r="687" spans="1:7" ht="20" customHeight="1">
      <c r="A687" s="6" t="s">
        <v>692</v>
      </c>
      <c r="B687" s="16">
        <v>951</v>
      </c>
      <c r="C687" s="17">
        <v>979.995</v>
      </c>
      <c r="D687" s="17">
        <v>988.43</v>
      </c>
      <c r="E687" s="17">
        <v>990.343</v>
      </c>
      <c r="F687" s="17">
        <v>984.426</v>
      </c>
      <c r="G687" s="17">
        <v>984.503</v>
      </c>
    </row>
    <row r="688" spans="1:7" ht="20" customHeight="1">
      <c r="A688" s="6" t="s">
        <v>693</v>
      </c>
      <c r="B688" s="16">
        <v>923</v>
      </c>
      <c r="C688" s="17">
        <v>951.396</v>
      </c>
      <c r="D688" s="17">
        <v>953.673</v>
      </c>
      <c r="E688" s="17">
        <v>949.972</v>
      </c>
      <c r="F688" s="17">
        <v>956.563</v>
      </c>
      <c r="G688" s="17">
        <v>954.451</v>
      </c>
    </row>
    <row r="689" spans="1:7" ht="20" customHeight="1">
      <c r="A689" s="6" t="s">
        <v>694</v>
      </c>
      <c r="B689" s="16">
        <v>899</v>
      </c>
      <c r="C689" s="17">
        <v>933.659</v>
      </c>
      <c r="D689" s="17">
        <v>929.522</v>
      </c>
      <c r="E689" s="17">
        <v>939.451</v>
      </c>
      <c r="F689" s="17">
        <v>930.291</v>
      </c>
      <c r="G689" s="17">
        <v>923.749</v>
      </c>
    </row>
    <row r="690" spans="1:7" ht="20" customHeight="1">
      <c r="A690" s="6" t="s">
        <v>695</v>
      </c>
      <c r="B690" s="16">
        <v>871</v>
      </c>
      <c r="C690" s="17">
        <v>906.367</v>
      </c>
      <c r="D690" s="17">
        <v>914.037</v>
      </c>
      <c r="E690" s="17">
        <v>901.481</v>
      </c>
      <c r="F690" s="17">
        <v>899.827</v>
      </c>
      <c r="G690" s="17">
        <v>903.212</v>
      </c>
    </row>
    <row r="691" spans="1:7" ht="20" customHeight="1">
      <c r="A691" s="6" t="s">
        <v>696</v>
      </c>
      <c r="B691" s="16">
        <v>848</v>
      </c>
      <c r="C691" s="17">
        <v>876.219</v>
      </c>
      <c r="D691" s="17">
        <v>875.755</v>
      </c>
      <c r="E691" s="17">
        <v>878.768</v>
      </c>
      <c r="F691" s="17">
        <v>883.781</v>
      </c>
      <c r="G691" s="17">
        <v>883.984</v>
      </c>
    </row>
    <row r="692" spans="1:7" ht="20" customHeight="1">
      <c r="A692" s="6" t="s">
        <v>697</v>
      </c>
      <c r="B692" s="16">
        <v>824</v>
      </c>
      <c r="C692" s="17">
        <v>858.398</v>
      </c>
      <c r="D692" s="17">
        <v>852.79</v>
      </c>
      <c r="E692" s="17">
        <v>862.612</v>
      </c>
      <c r="F692" s="17">
        <v>861.301</v>
      </c>
      <c r="G692" s="17">
        <v>850.652</v>
      </c>
    </row>
    <row r="693" spans="1:7" ht="20" customHeight="1">
      <c r="A693" s="6" t="s">
        <v>698</v>
      </c>
      <c r="B693" s="16">
        <v>806</v>
      </c>
      <c r="C693" s="17">
        <v>841.4</v>
      </c>
      <c r="D693" s="17">
        <v>833.088</v>
      </c>
      <c r="E693" s="17">
        <v>834.473</v>
      </c>
      <c r="F693" s="17">
        <v>840.925</v>
      </c>
      <c r="G693" s="17">
        <v>829.009</v>
      </c>
    </row>
    <row r="694" spans="1:7" ht="20" customHeight="1">
      <c r="A694" s="6" t="s">
        <v>699</v>
      </c>
      <c r="B694" s="16">
        <v>788</v>
      </c>
      <c r="C694" s="9"/>
      <c r="D694" s="17">
        <v>817.536</v>
      </c>
      <c r="E694" s="17">
        <v>814.046</v>
      </c>
      <c r="F694" s="17">
        <v>824.092</v>
      </c>
      <c r="G694" s="17">
        <v>818.57</v>
      </c>
    </row>
    <row r="695" spans="1:7" ht="20" customHeight="1">
      <c r="A695" s="6" t="s">
        <v>700</v>
      </c>
      <c r="B695" s="16">
        <v>766</v>
      </c>
      <c r="C695" s="17">
        <v>793.446</v>
      </c>
      <c r="D695" s="17">
        <v>808.442</v>
      </c>
      <c r="E695" s="17">
        <v>799.823</v>
      </c>
      <c r="F695" s="17">
        <v>808.851</v>
      </c>
      <c r="G695" s="17">
        <v>801.662</v>
      </c>
    </row>
    <row r="696" spans="1:7" ht="20" customHeight="1">
      <c r="A696" s="6" t="s">
        <v>701</v>
      </c>
      <c r="B696" s="16">
        <v>750</v>
      </c>
      <c r="C696" s="17">
        <v>773.946</v>
      </c>
      <c r="D696" s="17">
        <v>782.386</v>
      </c>
      <c r="E696" s="17">
        <v>786.524</v>
      </c>
      <c r="F696" s="17">
        <v>783.686</v>
      </c>
      <c r="G696" s="17">
        <v>780.261</v>
      </c>
    </row>
    <row r="697" spans="1:7" ht="20" customHeight="1">
      <c r="A697" s="6" t="s">
        <v>702</v>
      </c>
      <c r="B697" s="16">
        <v>732</v>
      </c>
      <c r="C697" s="17">
        <v>754.75</v>
      </c>
      <c r="D697" s="17">
        <v>760.841</v>
      </c>
      <c r="E697" s="17">
        <v>770.447</v>
      </c>
      <c r="F697" s="17">
        <v>766.487</v>
      </c>
      <c r="G697" s="17">
        <v>759.295</v>
      </c>
    </row>
    <row r="698" spans="1:7" ht="20" customHeight="1">
      <c r="A698" s="6" t="s">
        <v>703</v>
      </c>
      <c r="B698" s="16">
        <v>717</v>
      </c>
      <c r="C698" s="17">
        <v>753.075</v>
      </c>
      <c r="D698" s="17">
        <v>743.801</v>
      </c>
      <c r="E698" s="17">
        <v>755.464</v>
      </c>
      <c r="F698" s="17">
        <v>750.201</v>
      </c>
      <c r="G698" s="17">
        <v>747.599</v>
      </c>
    </row>
    <row r="699" spans="1:7" ht="20" customHeight="1">
      <c r="A699" s="6" t="s">
        <v>704</v>
      </c>
      <c r="B699" s="16">
        <v>703</v>
      </c>
      <c r="C699" s="17">
        <v>730.802</v>
      </c>
      <c r="D699" s="17">
        <v>740.07</v>
      </c>
      <c r="E699" s="17">
        <v>740.844</v>
      </c>
      <c r="F699" s="17">
        <v>740.988</v>
      </c>
      <c r="G699" s="17">
        <v>725.35</v>
      </c>
    </row>
    <row r="700" spans="1:7" ht="20" customHeight="1">
      <c r="A700" s="6" t="s">
        <v>705</v>
      </c>
      <c r="B700" s="16">
        <v>689</v>
      </c>
      <c r="C700" s="17">
        <v>721.395</v>
      </c>
      <c r="D700" s="17">
        <v>717.82</v>
      </c>
      <c r="E700" s="17">
        <v>717.044</v>
      </c>
      <c r="F700" s="17">
        <v>725.797</v>
      </c>
      <c r="G700" s="17">
        <v>716.944</v>
      </c>
    </row>
    <row r="701" spans="1:7" ht="20" customHeight="1">
      <c r="A701" s="6" t="s">
        <v>706</v>
      </c>
      <c r="B701" s="16">
        <v>671</v>
      </c>
      <c r="C701" s="17">
        <v>699.691</v>
      </c>
      <c r="D701" s="17">
        <v>700.655</v>
      </c>
      <c r="E701" s="17">
        <v>698.818</v>
      </c>
      <c r="F701" s="17">
        <v>699.098</v>
      </c>
      <c r="G701" s="17">
        <v>694.772</v>
      </c>
    </row>
    <row r="702" spans="1:7" ht="20" customHeight="1">
      <c r="A702" s="6" t="s">
        <v>707</v>
      </c>
      <c r="B702" s="16">
        <v>659</v>
      </c>
      <c r="C702" s="9"/>
      <c r="D702" s="17">
        <v>693.884</v>
      </c>
      <c r="E702" s="17">
        <v>695.176</v>
      </c>
      <c r="F702" s="17">
        <v>693.221</v>
      </c>
      <c r="G702" s="9"/>
    </row>
    <row r="703" spans="1:7" ht="20" customHeight="1">
      <c r="A703" s="6" t="s">
        <v>708</v>
      </c>
      <c r="B703" s="16">
        <v>661</v>
      </c>
      <c r="C703" s="17">
        <v>691.694</v>
      </c>
      <c r="D703" s="17">
        <v>701.082</v>
      </c>
      <c r="E703" s="17">
        <v>690.081</v>
      </c>
      <c r="F703" s="17">
        <v>692.697</v>
      </c>
      <c r="G703" s="17">
        <v>693.254</v>
      </c>
    </row>
    <row r="704" spans="1:7" ht="20" customHeight="1">
      <c r="A704" s="6" t="s">
        <v>709</v>
      </c>
      <c r="B704" s="16">
        <v>652</v>
      </c>
      <c r="C704" s="17">
        <v>686.621</v>
      </c>
      <c r="D704" s="17">
        <v>692.272</v>
      </c>
      <c r="E704" s="17">
        <v>692.486</v>
      </c>
      <c r="F704" s="17">
        <v>695.926</v>
      </c>
      <c r="G704" s="17">
        <v>685.508</v>
      </c>
    </row>
    <row r="705" spans="1:7" ht="20" customHeight="1">
      <c r="A705" s="6" t="s">
        <v>710</v>
      </c>
      <c r="B705" s="16">
        <v>632</v>
      </c>
      <c r="C705" s="17">
        <v>666.309</v>
      </c>
      <c r="D705" s="17">
        <v>675.134</v>
      </c>
      <c r="E705" s="17">
        <v>662.353</v>
      </c>
      <c r="F705" s="17">
        <v>674.406</v>
      </c>
      <c r="G705" s="17">
        <v>662.562</v>
      </c>
    </row>
    <row r="706" spans="1:7" ht="20" customHeight="1">
      <c r="A706" s="6" t="s">
        <v>711</v>
      </c>
      <c r="B706" s="16">
        <v>724</v>
      </c>
      <c r="C706" s="17">
        <v>758.889</v>
      </c>
      <c r="D706" s="17">
        <v>752.702</v>
      </c>
      <c r="E706" s="17">
        <v>761.082</v>
      </c>
      <c r="F706" s="17">
        <v>756.929</v>
      </c>
      <c r="G706" s="17">
        <v>745.861</v>
      </c>
    </row>
    <row r="707" spans="1:7" ht="20" customHeight="1">
      <c r="A707" s="6" t="s">
        <v>712</v>
      </c>
      <c r="B707" s="16">
        <v>821</v>
      </c>
      <c r="C707" s="17">
        <v>854.816</v>
      </c>
      <c r="D707" s="17">
        <v>860.704</v>
      </c>
      <c r="E707" s="17">
        <v>846.675</v>
      </c>
      <c r="F707" s="17">
        <v>862.491</v>
      </c>
      <c r="G707" s="17">
        <v>842.962</v>
      </c>
    </row>
    <row r="708" spans="1:7" ht="20" customHeight="1">
      <c r="A708" s="6" t="s">
        <v>713</v>
      </c>
      <c r="B708" s="16">
        <v>927</v>
      </c>
      <c r="C708" s="9"/>
      <c r="D708" s="17">
        <v>958.61</v>
      </c>
      <c r="E708" s="17">
        <v>952.258</v>
      </c>
      <c r="F708" s="17">
        <v>969.402</v>
      </c>
      <c r="G708" s="17">
        <v>950.683</v>
      </c>
    </row>
    <row r="709" spans="1:7" ht="20" customHeight="1">
      <c r="A709" s="6" t="s">
        <v>714</v>
      </c>
      <c r="B709" s="16">
        <v>985</v>
      </c>
      <c r="C709" s="17">
        <v>1013.097</v>
      </c>
      <c r="D709" s="17">
        <v>1020.787</v>
      </c>
      <c r="E709" s="17">
        <v>1013.344</v>
      </c>
      <c r="F709" s="17">
        <v>1021.321</v>
      </c>
      <c r="G709" s="17">
        <v>1013.219</v>
      </c>
    </row>
    <row r="710" spans="1:7" ht="20" customHeight="1">
      <c r="A710" s="6" t="s">
        <v>715</v>
      </c>
      <c r="B710" s="16">
        <v>1020</v>
      </c>
      <c r="C710" s="17">
        <v>1046.952</v>
      </c>
      <c r="D710" s="17">
        <v>1056.114</v>
      </c>
      <c r="E710" s="17">
        <v>1056.929</v>
      </c>
      <c r="F710" s="9"/>
      <c r="G710" s="17">
        <v>1051.288</v>
      </c>
    </row>
    <row r="711" spans="1:7" ht="20" customHeight="1">
      <c r="A711" s="6" t="s">
        <v>716</v>
      </c>
      <c r="B711" s="16">
        <v>1091</v>
      </c>
      <c r="C711" s="17">
        <v>1120.056</v>
      </c>
      <c r="D711" s="17">
        <v>1131.253</v>
      </c>
      <c r="E711" s="17">
        <v>1129.516</v>
      </c>
      <c r="F711" s="17">
        <v>1123.501</v>
      </c>
      <c r="G711" s="17">
        <v>1121.329</v>
      </c>
    </row>
    <row r="712" spans="1:7" ht="20" customHeight="1">
      <c r="A712" s="6" t="s">
        <v>717</v>
      </c>
      <c r="B712" s="16">
        <v>1172</v>
      </c>
      <c r="C712" s="17">
        <v>1196.857</v>
      </c>
      <c r="D712" s="17">
        <v>1206.815</v>
      </c>
      <c r="E712" s="17">
        <v>1202.139</v>
      </c>
      <c r="F712" s="17">
        <v>1204.861</v>
      </c>
      <c r="G712" s="17">
        <v>1204.12</v>
      </c>
    </row>
    <row r="713" spans="1:7" ht="20" customHeight="1">
      <c r="A713" s="6" t="s">
        <v>718</v>
      </c>
      <c r="B713" s="16">
        <v>1233</v>
      </c>
      <c r="C713" s="17">
        <v>1258.91</v>
      </c>
      <c r="D713" s="17">
        <v>1264.836</v>
      </c>
      <c r="E713" s="17">
        <v>1260.252</v>
      </c>
      <c r="F713" s="17">
        <v>1272.19</v>
      </c>
      <c r="G713" s="17">
        <v>1258.559</v>
      </c>
    </row>
    <row r="714" spans="1:7" ht="20" customHeight="1">
      <c r="A714" s="6" t="s">
        <v>719</v>
      </c>
      <c r="B714" s="16">
        <v>1314</v>
      </c>
      <c r="C714" s="17">
        <v>1339.228</v>
      </c>
      <c r="D714" s="9"/>
      <c r="E714" s="17">
        <v>1351.625</v>
      </c>
      <c r="F714" s="17">
        <v>1341.483</v>
      </c>
      <c r="G714" s="17">
        <v>1343.142</v>
      </c>
    </row>
    <row r="715" spans="1:7" ht="20" customHeight="1">
      <c r="A715" s="6" t="s">
        <v>720</v>
      </c>
      <c r="B715" s="16">
        <v>1355</v>
      </c>
      <c r="C715" s="17">
        <v>1385.485</v>
      </c>
      <c r="D715" s="9"/>
      <c r="E715" s="17">
        <v>1380.015</v>
      </c>
      <c r="F715" s="17">
        <v>1384.91</v>
      </c>
      <c r="G715" s="17">
        <v>1378.56</v>
      </c>
    </row>
    <row r="716" spans="1:7" ht="20" customHeight="1">
      <c r="A716" s="6" t="s">
        <v>721</v>
      </c>
      <c r="B716" s="16">
        <v>1420</v>
      </c>
      <c r="C716" s="17">
        <v>1444.046</v>
      </c>
      <c r="D716" s="17">
        <v>1454.102</v>
      </c>
      <c r="E716" s="17">
        <v>1450.713</v>
      </c>
      <c r="F716" s="17">
        <v>1458.523</v>
      </c>
      <c r="G716" s="17">
        <v>1451.228</v>
      </c>
    </row>
    <row r="717" spans="1:7" ht="20" customHeight="1">
      <c r="A717" s="6" t="s">
        <v>722</v>
      </c>
      <c r="B717" s="16">
        <v>1457</v>
      </c>
      <c r="C717" s="17">
        <v>1481.867</v>
      </c>
      <c r="D717" s="17">
        <v>1486.256</v>
      </c>
      <c r="E717" s="17">
        <v>1485.284</v>
      </c>
      <c r="F717" s="17">
        <v>1487.324</v>
      </c>
      <c r="G717" s="17">
        <v>1479.427</v>
      </c>
    </row>
    <row r="718" spans="1:7" ht="20" customHeight="1">
      <c r="A718" s="6" t="s">
        <v>723</v>
      </c>
      <c r="B718" s="16">
        <v>1531</v>
      </c>
      <c r="C718" s="17">
        <v>1560.29</v>
      </c>
      <c r="D718" s="17">
        <v>1571.825</v>
      </c>
      <c r="E718" s="17">
        <v>1570.654</v>
      </c>
      <c r="F718" s="17">
        <v>1566.904</v>
      </c>
      <c r="G718" s="17">
        <v>1561.723</v>
      </c>
    </row>
    <row r="719" spans="1:7" ht="20" customHeight="1">
      <c r="A719" s="6" t="s">
        <v>724</v>
      </c>
      <c r="B719" s="16">
        <v>1541</v>
      </c>
      <c r="C719" s="17">
        <v>1574.526</v>
      </c>
      <c r="D719" s="17">
        <v>1579.909</v>
      </c>
      <c r="E719" s="17">
        <v>1567.13</v>
      </c>
      <c r="F719" s="9"/>
      <c r="G719" s="9"/>
    </row>
    <row r="720" spans="1:7" ht="20" customHeight="1">
      <c r="A720" s="6" t="s">
        <v>725</v>
      </c>
      <c r="B720" s="16">
        <v>1554</v>
      </c>
      <c r="C720" s="17">
        <v>1579.03</v>
      </c>
      <c r="D720" s="17">
        <v>1592.419</v>
      </c>
      <c r="E720" s="9"/>
      <c r="F720" s="17">
        <v>1595.15</v>
      </c>
      <c r="G720" s="17">
        <v>1589.508</v>
      </c>
    </row>
    <row r="721" spans="1:7" ht="20" customHeight="1">
      <c r="A721" s="6" t="s">
        <v>726</v>
      </c>
      <c r="B721" s="16">
        <v>1568</v>
      </c>
      <c r="C721" s="17">
        <v>1591.553</v>
      </c>
      <c r="D721" s="17">
        <v>1603.259</v>
      </c>
      <c r="E721" s="17">
        <v>1593.294</v>
      </c>
      <c r="F721" s="17">
        <v>1604.159</v>
      </c>
      <c r="G721" s="17">
        <v>1601.35</v>
      </c>
    </row>
    <row r="722" spans="1:7" ht="20" customHeight="1">
      <c r="A722" s="6" t="s">
        <v>727</v>
      </c>
      <c r="B722" s="16">
        <v>1552</v>
      </c>
      <c r="C722" s="17">
        <v>1583.12</v>
      </c>
      <c r="D722" s="17">
        <v>1585.873</v>
      </c>
      <c r="E722" s="17">
        <v>1580.023</v>
      </c>
      <c r="F722" s="17">
        <v>1589.621</v>
      </c>
      <c r="G722" s="17">
        <v>1578.777</v>
      </c>
    </row>
    <row r="723" spans="1:7" ht="20" customHeight="1">
      <c r="A723" s="6" t="s">
        <v>728</v>
      </c>
      <c r="B723" s="16">
        <v>1493</v>
      </c>
      <c r="C723" s="17">
        <v>1521.238</v>
      </c>
      <c r="D723" s="17">
        <v>1525.43</v>
      </c>
      <c r="E723" s="9"/>
      <c r="F723" s="17">
        <v>1522.22</v>
      </c>
      <c r="G723" s="17">
        <v>1520.615</v>
      </c>
    </row>
    <row r="724" spans="1:7" ht="20" customHeight="1">
      <c r="A724" s="6" t="s">
        <v>729</v>
      </c>
      <c r="B724" s="16">
        <v>1400</v>
      </c>
      <c r="C724" s="9"/>
      <c r="D724" s="17">
        <v>1432.66</v>
      </c>
      <c r="E724" s="17">
        <v>1433.911</v>
      </c>
      <c r="F724" s="17">
        <v>1438.478</v>
      </c>
      <c r="G724" s="17">
        <v>1434.718</v>
      </c>
    </row>
    <row r="725" spans="1:7" ht="20" customHeight="1">
      <c r="A725" s="6" t="s">
        <v>730</v>
      </c>
      <c r="B725" s="16">
        <v>1316</v>
      </c>
      <c r="C725" s="17">
        <v>1350.901</v>
      </c>
      <c r="D725" s="17">
        <v>1354.006</v>
      </c>
      <c r="E725" s="17">
        <v>1344.468</v>
      </c>
      <c r="F725" s="17">
        <v>1358.433</v>
      </c>
      <c r="G725" s="17">
        <v>1338.002</v>
      </c>
    </row>
    <row r="726" spans="1:7" ht="20" customHeight="1">
      <c r="A726" s="6" t="s">
        <v>731</v>
      </c>
      <c r="B726" s="16">
        <v>1240</v>
      </c>
      <c r="C726" s="17">
        <v>1275.783</v>
      </c>
      <c r="D726" s="17">
        <v>1279.774</v>
      </c>
      <c r="E726" s="17">
        <v>1271.672</v>
      </c>
      <c r="F726" s="17">
        <v>1283.255</v>
      </c>
      <c r="G726" s="17">
        <v>1274.577</v>
      </c>
    </row>
    <row r="727" spans="1:7" ht="20" customHeight="1">
      <c r="A727" s="6" t="s">
        <v>732</v>
      </c>
      <c r="B727" s="16">
        <v>1159</v>
      </c>
      <c r="C727" s="17">
        <v>1181.252</v>
      </c>
      <c r="D727" s="17">
        <v>1195.106</v>
      </c>
      <c r="E727" s="17">
        <v>1187.7</v>
      </c>
      <c r="F727" s="17">
        <v>1189.329</v>
      </c>
      <c r="G727" s="17">
        <v>1188.963</v>
      </c>
    </row>
    <row r="728" spans="1:7" ht="20" customHeight="1">
      <c r="A728" s="6" t="s">
        <v>733</v>
      </c>
      <c r="B728" s="16">
        <v>1075</v>
      </c>
      <c r="C728" s="17">
        <v>1103.818</v>
      </c>
      <c r="D728" s="17">
        <v>1111.387</v>
      </c>
      <c r="E728" s="17">
        <v>1112.687</v>
      </c>
      <c r="F728" s="17">
        <v>1117.739</v>
      </c>
      <c r="G728" s="17">
        <v>1107.105</v>
      </c>
    </row>
    <row r="729" spans="1:7" ht="20" customHeight="1">
      <c r="A729" s="6" t="s">
        <v>734</v>
      </c>
      <c r="B729" s="16">
        <v>1000</v>
      </c>
      <c r="C729" s="17">
        <v>1034.316</v>
      </c>
      <c r="D729" s="17">
        <v>1027.693</v>
      </c>
      <c r="E729" s="17">
        <v>1027.358</v>
      </c>
      <c r="F729" s="17">
        <v>1031.37</v>
      </c>
      <c r="G729" s="17">
        <v>1034.422</v>
      </c>
    </row>
    <row r="730" spans="1:7" ht="20" customHeight="1">
      <c r="A730" s="6" t="s">
        <v>735</v>
      </c>
      <c r="B730" s="16">
        <v>941</v>
      </c>
      <c r="C730" s="17">
        <v>964.247</v>
      </c>
      <c r="D730" s="17">
        <v>975.059</v>
      </c>
      <c r="E730" s="17">
        <v>972.689</v>
      </c>
      <c r="F730" s="17">
        <v>979.122</v>
      </c>
      <c r="G730" s="17">
        <v>969.798</v>
      </c>
    </row>
    <row r="731" spans="1:7" ht="20" customHeight="1">
      <c r="A731" s="6" t="s">
        <v>736</v>
      </c>
      <c r="B731" s="16">
        <v>895</v>
      </c>
      <c r="C731" s="17">
        <v>930.593</v>
      </c>
      <c r="D731" s="17">
        <v>925.281</v>
      </c>
      <c r="E731" s="17">
        <v>934.074</v>
      </c>
      <c r="F731" s="17">
        <v>929.649</v>
      </c>
      <c r="G731" s="17">
        <v>927.168</v>
      </c>
    </row>
    <row r="732" spans="1:7" ht="20" customHeight="1">
      <c r="A732" s="6" t="s">
        <v>737</v>
      </c>
      <c r="B732" s="16">
        <v>871</v>
      </c>
      <c r="C732" s="17">
        <v>901.655</v>
      </c>
      <c r="D732" s="17">
        <v>913.912</v>
      </c>
      <c r="E732" s="17">
        <v>905.173</v>
      </c>
      <c r="F732" s="17">
        <v>898.76</v>
      </c>
      <c r="G732" s="17">
        <v>892.885</v>
      </c>
    </row>
    <row r="733" spans="1:7" ht="20" customHeight="1">
      <c r="A733" s="6" t="s">
        <v>738</v>
      </c>
      <c r="B733" s="16">
        <v>819</v>
      </c>
      <c r="C733" s="17">
        <v>848.863</v>
      </c>
      <c r="D733" s="17">
        <v>850.959</v>
      </c>
      <c r="E733" s="17">
        <v>850.206</v>
      </c>
      <c r="F733" s="17">
        <v>860.305</v>
      </c>
      <c r="G733" s="17">
        <v>845.584</v>
      </c>
    </row>
    <row r="734" spans="1:7" ht="20" customHeight="1">
      <c r="A734" s="6" t="s">
        <v>739</v>
      </c>
      <c r="B734" s="16">
        <v>797</v>
      </c>
      <c r="C734" s="17">
        <v>833.112</v>
      </c>
      <c r="D734" s="17">
        <v>834.793</v>
      </c>
      <c r="E734" s="17">
        <v>831.671</v>
      </c>
      <c r="F734" s="17">
        <v>836.094</v>
      </c>
      <c r="G734" s="17">
        <v>831.948</v>
      </c>
    </row>
    <row r="735" spans="1:7" ht="20" customHeight="1">
      <c r="A735" s="6" t="s">
        <v>740</v>
      </c>
      <c r="B735" s="16">
        <v>772</v>
      </c>
      <c r="C735" s="17">
        <v>798.121</v>
      </c>
      <c r="D735" s="17">
        <v>814.219</v>
      </c>
      <c r="E735" s="9"/>
      <c r="F735" s="17">
        <v>802.465</v>
      </c>
      <c r="G735" s="17">
        <v>796.504</v>
      </c>
    </row>
    <row r="736" spans="1:7" ht="20" customHeight="1">
      <c r="A736" s="6" t="s">
        <v>741</v>
      </c>
      <c r="B736" s="16">
        <v>748</v>
      </c>
      <c r="C736" s="17">
        <v>776.319</v>
      </c>
      <c r="D736" s="17">
        <v>779.504</v>
      </c>
      <c r="E736" s="17">
        <v>781.568</v>
      </c>
      <c r="F736" s="17">
        <v>783.048</v>
      </c>
      <c r="G736" s="17">
        <v>779.51</v>
      </c>
    </row>
    <row r="737" spans="1:7" ht="20" customHeight="1">
      <c r="A737" s="6" t="s">
        <v>742</v>
      </c>
      <c r="B737" s="16">
        <v>728</v>
      </c>
      <c r="C737" s="17">
        <v>762.997</v>
      </c>
      <c r="D737" s="17">
        <v>758.701</v>
      </c>
      <c r="E737" s="17">
        <v>752.692</v>
      </c>
      <c r="F737" s="17">
        <v>766.616</v>
      </c>
      <c r="G737" s="17">
        <v>752.59</v>
      </c>
    </row>
    <row r="738" spans="1:7" ht="20" customHeight="1">
      <c r="A738" s="6" t="s">
        <v>743</v>
      </c>
      <c r="B738" s="16">
        <v>708</v>
      </c>
      <c r="C738" s="17">
        <v>741.592</v>
      </c>
      <c r="D738" s="17">
        <v>745.75</v>
      </c>
      <c r="E738" s="17">
        <v>742.594</v>
      </c>
      <c r="F738" s="17">
        <v>738.584</v>
      </c>
      <c r="G738" s="17">
        <v>742.186</v>
      </c>
    </row>
    <row r="739" spans="1:7" ht="20" customHeight="1">
      <c r="A739" s="6" t="s">
        <v>744</v>
      </c>
      <c r="B739" s="16">
        <v>692</v>
      </c>
      <c r="C739" s="9"/>
      <c r="D739" s="17">
        <v>727.312</v>
      </c>
      <c r="E739" s="17">
        <v>730.412</v>
      </c>
      <c r="F739" s="17">
        <v>720.16</v>
      </c>
      <c r="G739" s="17">
        <v>722.226</v>
      </c>
    </row>
    <row r="740" spans="1:7" ht="20" customHeight="1">
      <c r="A740" s="6" t="s">
        <v>745</v>
      </c>
      <c r="B740" s="16">
        <v>679</v>
      </c>
      <c r="C740" s="17">
        <v>707.984</v>
      </c>
      <c r="D740" s="17">
        <v>715.478</v>
      </c>
      <c r="E740" s="17">
        <v>717.946</v>
      </c>
      <c r="F740" s="17">
        <v>707.661</v>
      </c>
      <c r="G740" s="17">
        <v>706.451</v>
      </c>
    </row>
    <row r="741" spans="1:7" ht="20" customHeight="1">
      <c r="A741" s="6" t="s">
        <v>746</v>
      </c>
      <c r="B741" s="16">
        <v>664</v>
      </c>
      <c r="C741" s="17">
        <v>687.098</v>
      </c>
      <c r="D741" s="17">
        <v>690.29</v>
      </c>
      <c r="E741" s="17">
        <v>691.136</v>
      </c>
      <c r="F741" s="17">
        <v>699.696</v>
      </c>
      <c r="G741" s="17">
        <v>699.269</v>
      </c>
    </row>
    <row r="742" spans="1:7" ht="20" customHeight="1">
      <c r="A742" s="6" t="s">
        <v>747</v>
      </c>
      <c r="B742" s="16">
        <v>653</v>
      </c>
      <c r="C742" s="17">
        <v>685.061</v>
      </c>
      <c r="D742" s="17">
        <v>688.865</v>
      </c>
      <c r="E742" s="17">
        <v>686.283</v>
      </c>
      <c r="F742" s="17">
        <v>690.595</v>
      </c>
      <c r="G742" s="17">
        <v>678.98</v>
      </c>
    </row>
    <row r="743" spans="1:7" ht="20" customHeight="1">
      <c r="A743" s="6" t="s">
        <v>748</v>
      </c>
      <c r="B743" s="16">
        <v>638</v>
      </c>
      <c r="C743" s="17">
        <v>672.275</v>
      </c>
      <c r="D743" s="17">
        <v>669.744</v>
      </c>
      <c r="E743" s="17">
        <v>663.182</v>
      </c>
      <c r="F743" s="17">
        <v>667.378</v>
      </c>
      <c r="G743" s="17">
        <v>665.105</v>
      </c>
    </row>
    <row r="744" spans="1:7" ht="20" customHeight="1">
      <c r="A744" s="6" t="s">
        <v>749</v>
      </c>
      <c r="B744" s="16">
        <v>628</v>
      </c>
      <c r="C744" s="17">
        <v>661.56</v>
      </c>
      <c r="D744" s="17">
        <v>663.348</v>
      </c>
      <c r="E744" s="17">
        <v>653.181</v>
      </c>
      <c r="F744" s="17">
        <v>665.722</v>
      </c>
      <c r="G744" s="17">
        <v>658.502</v>
      </c>
    </row>
    <row r="745" spans="1:7" ht="20" customHeight="1">
      <c r="A745" s="6" t="s">
        <v>750</v>
      </c>
      <c r="B745" s="16">
        <v>618</v>
      </c>
      <c r="C745" s="17">
        <v>651.77</v>
      </c>
      <c r="D745" s="17">
        <v>661.317</v>
      </c>
      <c r="E745" s="17">
        <v>656.749</v>
      </c>
      <c r="F745" s="17">
        <v>648.283</v>
      </c>
      <c r="G745" s="17">
        <v>650.018</v>
      </c>
    </row>
    <row r="746" spans="1:7" ht="20" customHeight="1">
      <c r="A746" s="6" t="s">
        <v>751</v>
      </c>
      <c r="B746" s="16">
        <v>607</v>
      </c>
      <c r="C746" s="17">
        <v>635.047</v>
      </c>
      <c r="D746" s="17">
        <v>649.822</v>
      </c>
      <c r="E746" s="17">
        <v>636.988</v>
      </c>
      <c r="F746" s="17">
        <v>650.354</v>
      </c>
      <c r="G746" s="17">
        <v>638.551</v>
      </c>
    </row>
    <row r="747" spans="1:7" ht="20" customHeight="1">
      <c r="A747" s="6" t="s">
        <v>752</v>
      </c>
      <c r="B747" s="16">
        <v>594</v>
      </c>
      <c r="C747" s="17">
        <v>628.573</v>
      </c>
      <c r="D747" s="17">
        <v>635.574</v>
      </c>
      <c r="E747" s="17">
        <v>627.849</v>
      </c>
      <c r="F747" s="17">
        <v>627.687</v>
      </c>
      <c r="G747" s="17">
        <v>625.1</v>
      </c>
    </row>
    <row r="748" spans="1:7" ht="20" customHeight="1">
      <c r="A748" s="6" t="s">
        <v>753</v>
      </c>
      <c r="B748" s="16">
        <v>585</v>
      </c>
      <c r="C748" s="17">
        <v>609</v>
      </c>
      <c r="D748" s="17">
        <v>620.533</v>
      </c>
      <c r="E748" s="9"/>
      <c r="F748" s="17">
        <v>627.689</v>
      </c>
      <c r="G748" s="17">
        <v>618.876</v>
      </c>
    </row>
    <row r="749" spans="1:7" ht="20" customHeight="1">
      <c r="A749" s="6" t="s">
        <v>754</v>
      </c>
      <c r="B749" s="16">
        <v>575</v>
      </c>
      <c r="C749" s="17">
        <v>599.849</v>
      </c>
      <c r="D749" s="17">
        <v>604.021</v>
      </c>
      <c r="E749" s="17">
        <v>608.577</v>
      </c>
      <c r="F749" s="9"/>
      <c r="G749" s="17">
        <v>601.361</v>
      </c>
    </row>
    <row r="750" spans="1:7" ht="20" customHeight="1">
      <c r="A750" s="6" t="s">
        <v>755</v>
      </c>
      <c r="B750" s="16">
        <v>564</v>
      </c>
      <c r="C750" s="17">
        <v>588.449</v>
      </c>
      <c r="D750" s="17">
        <v>590.181</v>
      </c>
      <c r="E750" s="17">
        <v>603.058</v>
      </c>
      <c r="F750" s="17">
        <v>606.243</v>
      </c>
      <c r="G750" s="17">
        <v>590.106</v>
      </c>
    </row>
    <row r="751" spans="1:7" ht="20" customHeight="1">
      <c r="A751" s="6" t="s">
        <v>756</v>
      </c>
      <c r="B751" s="16">
        <v>568</v>
      </c>
      <c r="C751" s="17">
        <v>598.051</v>
      </c>
      <c r="D751" s="17">
        <v>608.656</v>
      </c>
      <c r="E751" s="17">
        <v>598.794</v>
      </c>
      <c r="F751" s="17">
        <v>595.092</v>
      </c>
      <c r="G751" s="17">
        <v>595.929</v>
      </c>
    </row>
    <row r="752" spans="1:7" ht="20" customHeight="1">
      <c r="A752" s="6" t="s">
        <v>757</v>
      </c>
      <c r="B752" s="16">
        <v>574</v>
      </c>
      <c r="C752" s="17">
        <v>607.083</v>
      </c>
      <c r="D752" s="17">
        <v>600.62</v>
      </c>
      <c r="E752" s="17">
        <v>613.504</v>
      </c>
      <c r="F752" s="17">
        <v>613.108</v>
      </c>
      <c r="G752" s="17">
        <v>608.657</v>
      </c>
    </row>
    <row r="753" spans="1:7" ht="20" customHeight="1">
      <c r="A753" s="6" t="s">
        <v>758</v>
      </c>
      <c r="B753" s="16">
        <v>588</v>
      </c>
      <c r="C753" s="17">
        <v>614.663</v>
      </c>
      <c r="D753" s="17">
        <v>619.433</v>
      </c>
      <c r="E753" s="17">
        <v>620.083</v>
      </c>
      <c r="F753" s="17">
        <v>616.807</v>
      </c>
      <c r="G753" s="17">
        <v>614.029</v>
      </c>
    </row>
    <row r="754" spans="1:7" ht="20" customHeight="1">
      <c r="A754" s="6" t="s">
        <v>759</v>
      </c>
      <c r="B754" s="16">
        <v>745</v>
      </c>
      <c r="C754" s="17">
        <v>774.724</v>
      </c>
      <c r="D754" s="17">
        <v>785.886</v>
      </c>
      <c r="E754" s="17">
        <v>773.898</v>
      </c>
      <c r="F754" s="17">
        <v>786.46</v>
      </c>
      <c r="G754" s="17">
        <v>776.139</v>
      </c>
    </row>
    <row r="755" spans="1:7" ht="20" customHeight="1">
      <c r="A755" s="6" t="s">
        <v>760</v>
      </c>
      <c r="B755" s="16">
        <v>933.5</v>
      </c>
      <c r="C755" s="17">
        <v>956.222</v>
      </c>
      <c r="D755" s="17">
        <v>964.117</v>
      </c>
      <c r="E755" s="17">
        <v>960.493</v>
      </c>
      <c r="F755" s="9"/>
      <c r="G755" s="17">
        <v>957.05</v>
      </c>
    </row>
    <row r="756" spans="1:7" ht="20" customHeight="1">
      <c r="A756" s="6" t="s">
        <v>761</v>
      </c>
      <c r="B756" s="16">
        <v>1122</v>
      </c>
      <c r="C756" s="17">
        <v>1143.914</v>
      </c>
      <c r="D756" s="17">
        <v>1156.963</v>
      </c>
      <c r="E756" s="17">
        <v>1148.265</v>
      </c>
      <c r="F756" s="17">
        <v>1160.985</v>
      </c>
      <c r="G756" s="17">
        <v>1157.946</v>
      </c>
    </row>
    <row r="757" spans="1:7" ht="20" customHeight="1">
      <c r="A757" s="6" t="s">
        <v>762</v>
      </c>
      <c r="B757" s="16">
        <v>1227</v>
      </c>
      <c r="C757" s="17">
        <v>1255.598</v>
      </c>
      <c r="D757" s="17">
        <v>1267.932</v>
      </c>
      <c r="E757" s="17">
        <v>1265.083</v>
      </c>
      <c r="F757" s="17">
        <v>1265.716</v>
      </c>
      <c r="G757" s="17">
        <v>1252.246</v>
      </c>
    </row>
    <row r="758" spans="1:7" ht="20" customHeight="1">
      <c r="A758" s="6" t="s">
        <v>763</v>
      </c>
      <c r="B758" s="16">
        <v>1267</v>
      </c>
      <c r="C758" s="17">
        <v>1298.919</v>
      </c>
      <c r="D758" s="17">
        <v>1309.614</v>
      </c>
      <c r="E758" s="17">
        <v>1293.72</v>
      </c>
      <c r="F758" s="17">
        <v>1296.356</v>
      </c>
      <c r="G758" s="17">
        <v>1291.856</v>
      </c>
    </row>
    <row r="759" spans="1:7" ht="20" customHeight="1">
      <c r="A759" s="6" t="s">
        <v>764</v>
      </c>
      <c r="B759" s="16">
        <v>1248</v>
      </c>
      <c r="C759" s="17">
        <v>1270.794</v>
      </c>
      <c r="D759" s="17">
        <v>1277.077</v>
      </c>
      <c r="E759" s="9"/>
      <c r="F759" s="17">
        <v>1280.302</v>
      </c>
      <c r="G759" s="17">
        <v>1280.418</v>
      </c>
    </row>
    <row r="760" spans="1:7" ht="20" customHeight="1">
      <c r="A760" s="6" t="s">
        <v>765</v>
      </c>
      <c r="B760" s="16">
        <v>1234</v>
      </c>
      <c r="C760" s="17">
        <v>1267.261</v>
      </c>
      <c r="D760" s="17">
        <v>1266.985</v>
      </c>
      <c r="E760" s="17">
        <v>1259.232</v>
      </c>
      <c r="F760" s="17">
        <v>1266.4</v>
      </c>
      <c r="G760" s="17">
        <v>1262.737</v>
      </c>
    </row>
    <row r="761" spans="1:7" ht="20" customHeight="1">
      <c r="A761" s="6" t="s">
        <v>766</v>
      </c>
      <c r="B761" s="16">
        <v>1266</v>
      </c>
      <c r="C761" s="17">
        <v>1288.956</v>
      </c>
      <c r="D761" s="17">
        <v>1309.304</v>
      </c>
      <c r="E761" s="17">
        <v>1293.949</v>
      </c>
      <c r="F761" s="17">
        <v>1304.072</v>
      </c>
      <c r="G761" s="17">
        <v>1299.051</v>
      </c>
    </row>
    <row r="762" spans="1:7" ht="20" customHeight="1">
      <c r="A762" s="6" t="s">
        <v>767</v>
      </c>
      <c r="B762" s="16">
        <v>1325</v>
      </c>
      <c r="C762" s="17">
        <v>1357.676</v>
      </c>
      <c r="D762" s="17">
        <v>1362.708</v>
      </c>
      <c r="E762" s="17">
        <v>1362.973</v>
      </c>
      <c r="F762" s="17">
        <v>1359.918</v>
      </c>
      <c r="G762" s="17">
        <v>1361.203</v>
      </c>
    </row>
    <row r="763" spans="1:7" ht="20" customHeight="1">
      <c r="A763" s="6" t="s">
        <v>768</v>
      </c>
      <c r="B763" s="16">
        <v>1327</v>
      </c>
      <c r="C763" s="17">
        <v>1351.361</v>
      </c>
      <c r="D763" s="17">
        <v>1364.201</v>
      </c>
      <c r="E763" s="17">
        <v>1351.595</v>
      </c>
      <c r="F763" s="17">
        <v>1368.367</v>
      </c>
      <c r="G763" s="17">
        <v>1358.411</v>
      </c>
    </row>
    <row r="764" spans="1:7" ht="20" customHeight="1">
      <c r="A764" s="6" t="s">
        <v>769</v>
      </c>
      <c r="B764" s="16">
        <v>1357</v>
      </c>
      <c r="C764" s="17">
        <v>1386.325</v>
      </c>
      <c r="D764" s="17">
        <v>1386.683</v>
      </c>
      <c r="E764" s="17">
        <v>1385.943</v>
      </c>
      <c r="F764" s="17">
        <v>1400.73</v>
      </c>
      <c r="G764" s="17">
        <v>1382.581</v>
      </c>
    </row>
    <row r="765" spans="1:7" ht="20" customHeight="1">
      <c r="A765" s="6" t="s">
        <v>770</v>
      </c>
      <c r="B765" s="16">
        <v>1153</v>
      </c>
      <c r="C765" s="17">
        <v>1180.332</v>
      </c>
      <c r="D765" s="9"/>
      <c r="E765" s="9"/>
      <c r="F765" s="17">
        <v>1192.743</v>
      </c>
      <c r="G765" s="17">
        <v>1180.059</v>
      </c>
    </row>
    <row r="766" spans="1:7" ht="20" customHeight="1">
      <c r="A766" s="6" t="s">
        <v>771</v>
      </c>
      <c r="B766" s="16">
        <v>1144</v>
      </c>
      <c r="C766" s="17">
        <v>1173.996</v>
      </c>
      <c r="D766" s="17">
        <v>1185.728</v>
      </c>
      <c r="E766" s="17">
        <v>1182.476</v>
      </c>
      <c r="F766" s="17">
        <v>1186.201</v>
      </c>
      <c r="G766" s="17">
        <v>1167.902</v>
      </c>
    </row>
    <row r="767" spans="1:7" ht="20" customHeight="1">
      <c r="A767" s="6" t="s">
        <v>772</v>
      </c>
      <c r="B767" s="16">
        <v>1237</v>
      </c>
      <c r="C767" s="17">
        <v>1271.029</v>
      </c>
      <c r="D767" s="17">
        <v>1270.155</v>
      </c>
      <c r="E767" s="17">
        <v>1264.505</v>
      </c>
      <c r="F767" s="17">
        <v>1272.601</v>
      </c>
      <c r="G767" s="17">
        <v>1265.573</v>
      </c>
    </row>
    <row r="768" spans="1:7" ht="20" customHeight="1">
      <c r="A768" s="6" t="s">
        <v>773</v>
      </c>
      <c r="B768" s="16">
        <v>1255</v>
      </c>
      <c r="C768" s="17">
        <v>1280.829</v>
      </c>
      <c r="D768" s="17">
        <v>1282.879</v>
      </c>
      <c r="E768" s="17">
        <v>1289.607</v>
      </c>
      <c r="F768" s="17">
        <v>1292.349</v>
      </c>
      <c r="G768" s="17">
        <v>1281.769</v>
      </c>
    </row>
    <row r="769" spans="1:7" ht="20" customHeight="1">
      <c r="A769" s="6" t="s">
        <v>774</v>
      </c>
      <c r="B769" s="16">
        <v>1305</v>
      </c>
      <c r="C769" s="17">
        <v>1338.532</v>
      </c>
      <c r="D769" s="9"/>
      <c r="E769" s="17">
        <v>1343.615</v>
      </c>
      <c r="F769" s="17">
        <v>1348.984</v>
      </c>
      <c r="G769" s="17">
        <v>1334.975</v>
      </c>
    </row>
    <row r="770" spans="1:7" ht="20" customHeight="1">
      <c r="A770" s="6" t="s">
        <v>775</v>
      </c>
      <c r="B770" s="16">
        <v>1331</v>
      </c>
      <c r="C770" s="17">
        <v>1356.003</v>
      </c>
      <c r="D770" s="9"/>
      <c r="E770" s="17">
        <v>1367.959</v>
      </c>
      <c r="F770" s="17">
        <v>1361.712</v>
      </c>
      <c r="G770" s="17">
        <v>1354.022</v>
      </c>
    </row>
    <row r="771" spans="1:7" ht="20" customHeight="1">
      <c r="A771" s="6" t="s">
        <v>776</v>
      </c>
      <c r="B771" s="16">
        <v>1280</v>
      </c>
      <c r="C771" s="17">
        <v>1303.081</v>
      </c>
      <c r="D771" s="17">
        <v>1306.903</v>
      </c>
      <c r="E771" s="17">
        <v>1309.898</v>
      </c>
      <c r="F771" s="17">
        <v>1307.689</v>
      </c>
      <c r="G771" s="17">
        <v>1310.765</v>
      </c>
    </row>
    <row r="772" spans="1:7" ht="20" customHeight="1">
      <c r="A772" s="6" t="s">
        <v>777</v>
      </c>
      <c r="B772" s="16">
        <v>1127</v>
      </c>
      <c r="C772" s="17">
        <v>1155.014</v>
      </c>
      <c r="D772" s="17">
        <v>1164.793</v>
      </c>
      <c r="E772" s="9"/>
      <c r="F772" s="17">
        <v>1158.848</v>
      </c>
      <c r="G772" s="17">
        <v>1160.626</v>
      </c>
    </row>
    <row r="773" spans="1:7" ht="20" customHeight="1">
      <c r="A773" s="6" t="s">
        <v>778</v>
      </c>
      <c r="B773" s="16">
        <v>1009</v>
      </c>
      <c r="C773" s="17">
        <v>1033.979</v>
      </c>
      <c r="D773" s="17">
        <v>1039.091</v>
      </c>
      <c r="E773" s="17">
        <v>1034.406</v>
      </c>
      <c r="F773" s="17">
        <v>1045.365</v>
      </c>
      <c r="G773" s="17">
        <v>1036.032</v>
      </c>
    </row>
    <row r="774" spans="1:7" ht="20" customHeight="1">
      <c r="A774" s="6" t="s">
        <v>779</v>
      </c>
      <c r="B774" s="16">
        <v>949</v>
      </c>
      <c r="C774" s="17">
        <v>980.347</v>
      </c>
      <c r="D774" s="17">
        <v>982.823</v>
      </c>
      <c r="E774" s="17">
        <v>986.664</v>
      </c>
      <c r="F774" s="17">
        <v>984.566</v>
      </c>
      <c r="G774" s="17">
        <v>978.76</v>
      </c>
    </row>
    <row r="775" spans="1:7" ht="20" customHeight="1">
      <c r="A775" s="6" t="s">
        <v>780</v>
      </c>
      <c r="B775" s="16">
        <v>887</v>
      </c>
      <c r="C775" s="17">
        <v>923.059</v>
      </c>
      <c r="D775" s="17">
        <v>921.952</v>
      </c>
      <c r="E775" s="17">
        <v>918.294</v>
      </c>
      <c r="F775" s="17">
        <v>916.976</v>
      </c>
      <c r="G775" s="17">
        <v>920.935</v>
      </c>
    </row>
    <row r="776" spans="1:7" ht="20" customHeight="1">
      <c r="A776" s="6" t="s">
        <v>781</v>
      </c>
      <c r="B776" s="16">
        <v>833</v>
      </c>
      <c r="C776" s="17">
        <v>860.789</v>
      </c>
      <c r="D776" s="17">
        <v>864.304</v>
      </c>
      <c r="E776" s="17">
        <v>866.815</v>
      </c>
      <c r="F776" s="17">
        <v>866.124</v>
      </c>
      <c r="G776" s="17">
        <v>865.863</v>
      </c>
    </row>
    <row r="777" spans="1:7" ht="20" customHeight="1">
      <c r="A777" s="6" t="s">
        <v>782</v>
      </c>
      <c r="B777" s="16">
        <v>772</v>
      </c>
      <c r="C777" s="17">
        <v>798.903</v>
      </c>
      <c r="D777" s="17">
        <v>813.593</v>
      </c>
      <c r="E777" s="17">
        <v>806.497</v>
      </c>
      <c r="F777" s="17">
        <v>813.326</v>
      </c>
      <c r="G777" s="17">
        <v>800.672</v>
      </c>
    </row>
    <row r="778" spans="1:7" ht="20" customHeight="1">
      <c r="A778" s="6" t="s">
        <v>783</v>
      </c>
      <c r="B778" s="16">
        <v>714</v>
      </c>
      <c r="C778" s="17">
        <v>737.503</v>
      </c>
      <c r="D778" s="17">
        <v>744.692</v>
      </c>
      <c r="E778" s="17">
        <v>742.537</v>
      </c>
      <c r="F778" s="17">
        <v>741.879</v>
      </c>
      <c r="G778" s="17">
        <v>736.514</v>
      </c>
    </row>
    <row r="779" spans="1:7" ht="20" customHeight="1">
      <c r="A779" s="6" t="s">
        <v>784</v>
      </c>
      <c r="B779" s="16">
        <v>702</v>
      </c>
      <c r="C779" s="17">
        <v>738.333</v>
      </c>
      <c r="D779" s="17">
        <v>730.795</v>
      </c>
      <c r="E779" s="17">
        <v>742.236</v>
      </c>
      <c r="F779" s="17">
        <v>741.247</v>
      </c>
      <c r="G779" s="17">
        <v>733.523</v>
      </c>
    </row>
    <row r="780" spans="1:7" ht="20" customHeight="1">
      <c r="A780" s="6" t="s">
        <v>785</v>
      </c>
      <c r="B780" s="16">
        <v>708</v>
      </c>
      <c r="C780" s="17">
        <v>736.043</v>
      </c>
      <c r="D780" s="17">
        <v>739.603</v>
      </c>
      <c r="E780" s="17">
        <v>738.19</v>
      </c>
      <c r="F780" s="17">
        <v>747.67</v>
      </c>
      <c r="G780" s="17">
        <v>740.024</v>
      </c>
    </row>
    <row r="781" spans="1:7" ht="20" customHeight="1">
      <c r="A781" s="6" t="s">
        <v>786</v>
      </c>
      <c r="B781" s="16">
        <v>706</v>
      </c>
      <c r="C781" s="17">
        <v>728.199</v>
      </c>
      <c r="D781" s="17">
        <v>736.665</v>
      </c>
      <c r="E781" s="17">
        <v>739.191</v>
      </c>
      <c r="F781" s="17">
        <v>748.457</v>
      </c>
      <c r="G781" s="17">
        <v>739.167</v>
      </c>
    </row>
    <row r="782" spans="1:7" ht="20" customHeight="1">
      <c r="A782" s="6" t="s">
        <v>787</v>
      </c>
      <c r="B782" s="16">
        <v>698</v>
      </c>
      <c r="C782" s="17">
        <v>727.552</v>
      </c>
      <c r="D782" s="17">
        <v>739.097</v>
      </c>
      <c r="E782" s="17">
        <v>736.749</v>
      </c>
      <c r="F782" s="17">
        <v>737.953</v>
      </c>
      <c r="G782" s="17">
        <v>728.806</v>
      </c>
    </row>
    <row r="783" spans="1:7" ht="20" customHeight="1">
      <c r="A783" s="6" t="s">
        <v>788</v>
      </c>
      <c r="B783" s="16">
        <v>683</v>
      </c>
      <c r="C783" s="17">
        <v>716.497</v>
      </c>
      <c r="D783" s="17">
        <v>725.539</v>
      </c>
      <c r="E783" s="17">
        <v>720.696</v>
      </c>
      <c r="F783" s="17">
        <v>711.348</v>
      </c>
      <c r="G783" s="17">
        <v>708.862</v>
      </c>
    </row>
    <row r="784" spans="1:7" ht="20" customHeight="1">
      <c r="A784" s="6" t="s">
        <v>789</v>
      </c>
      <c r="B784" s="16">
        <v>666</v>
      </c>
      <c r="C784" s="17">
        <v>698.972</v>
      </c>
      <c r="D784" s="17">
        <v>700.143</v>
      </c>
      <c r="E784" s="17">
        <v>691.069</v>
      </c>
      <c r="F784" s="17">
        <v>693.194</v>
      </c>
      <c r="G784" s="17">
        <v>701.989</v>
      </c>
    </row>
    <row r="785" spans="1:7" ht="20" customHeight="1">
      <c r="A785" s="6" t="s">
        <v>790</v>
      </c>
      <c r="B785" s="16">
        <v>653</v>
      </c>
      <c r="C785" s="17">
        <v>681.799</v>
      </c>
      <c r="D785" s="17">
        <v>688.113</v>
      </c>
      <c r="E785" s="17">
        <v>689.278</v>
      </c>
      <c r="F785" s="17">
        <v>689.24</v>
      </c>
      <c r="G785" s="17">
        <v>687.255</v>
      </c>
    </row>
    <row r="786" spans="1:7" ht="20" customHeight="1">
      <c r="A786" s="6" t="s">
        <v>791</v>
      </c>
      <c r="B786" s="16">
        <v>639</v>
      </c>
      <c r="C786" s="17">
        <v>670.853</v>
      </c>
      <c r="D786" s="17">
        <v>667.903</v>
      </c>
      <c r="E786" s="17">
        <v>673.115</v>
      </c>
      <c r="F786" s="17">
        <v>680.565</v>
      </c>
      <c r="G786" s="17">
        <v>667.459</v>
      </c>
    </row>
    <row r="787" spans="1:7" ht="20" customHeight="1">
      <c r="A787" s="6" t="s">
        <v>792</v>
      </c>
      <c r="B787" s="16">
        <v>623</v>
      </c>
      <c r="C787" s="17">
        <v>649.979</v>
      </c>
      <c r="D787" s="17">
        <v>655.646</v>
      </c>
      <c r="E787" s="17">
        <v>653.966</v>
      </c>
      <c r="F787" s="17">
        <v>651.589</v>
      </c>
      <c r="G787" s="9"/>
    </row>
    <row r="788" spans="1:7" ht="20" customHeight="1">
      <c r="A788" s="6" t="s">
        <v>793</v>
      </c>
      <c r="B788" s="16">
        <v>608</v>
      </c>
      <c r="C788" s="17">
        <v>632.874</v>
      </c>
      <c r="D788" s="17">
        <v>640.965</v>
      </c>
      <c r="E788" s="17">
        <v>641.57</v>
      </c>
      <c r="F788" s="17">
        <v>645.912</v>
      </c>
      <c r="G788" s="17">
        <v>641.034</v>
      </c>
    </row>
    <row r="789" spans="1:7" ht="20" customHeight="1">
      <c r="A789" s="6" t="s">
        <v>794</v>
      </c>
      <c r="B789" s="16">
        <v>594</v>
      </c>
      <c r="C789" s="17">
        <v>624.242</v>
      </c>
      <c r="D789" s="17">
        <v>631.811</v>
      </c>
      <c r="E789" s="17">
        <v>620.006</v>
      </c>
      <c r="F789" s="17">
        <v>621.269</v>
      </c>
      <c r="G789" s="17">
        <v>620.854</v>
      </c>
    </row>
    <row r="790" spans="1:7" ht="20" customHeight="1">
      <c r="A790" s="6" t="s">
        <v>795</v>
      </c>
      <c r="B790" s="16">
        <v>580</v>
      </c>
      <c r="C790" s="17">
        <v>614.39</v>
      </c>
      <c r="D790" s="17">
        <v>617.001</v>
      </c>
      <c r="E790" s="17">
        <v>616.409</v>
      </c>
      <c r="F790" s="17">
        <v>622.645</v>
      </c>
      <c r="G790" s="17">
        <v>615.109</v>
      </c>
    </row>
    <row r="791" spans="1:7" ht="20" customHeight="1">
      <c r="A791" s="6" t="s">
        <v>796</v>
      </c>
      <c r="B791" s="16">
        <v>567</v>
      </c>
      <c r="C791" s="17">
        <v>594.187</v>
      </c>
      <c r="D791" s="17">
        <v>601.873</v>
      </c>
      <c r="E791" s="17">
        <v>593.631</v>
      </c>
      <c r="F791" s="17">
        <v>594.081</v>
      </c>
      <c r="G791" s="17">
        <v>594.087</v>
      </c>
    </row>
    <row r="792" spans="1:7" ht="20" customHeight="1">
      <c r="A792" s="6" t="s">
        <v>797</v>
      </c>
      <c r="B792" s="16">
        <v>557</v>
      </c>
      <c r="C792" s="17">
        <v>585.538</v>
      </c>
      <c r="D792" s="9"/>
      <c r="E792" s="17">
        <v>594.764</v>
      </c>
      <c r="F792" s="17">
        <v>596.576</v>
      </c>
      <c r="G792" s="17">
        <v>578.886</v>
      </c>
    </row>
    <row r="793" spans="1:7" ht="20" customHeight="1">
      <c r="A793" s="6" t="s">
        <v>798</v>
      </c>
      <c r="B793" s="16">
        <v>548</v>
      </c>
      <c r="C793" s="17">
        <v>582.237</v>
      </c>
      <c r="D793" s="17">
        <v>587.206</v>
      </c>
      <c r="E793" s="17">
        <v>582.945</v>
      </c>
      <c r="F793" s="17">
        <v>590.815</v>
      </c>
      <c r="G793" s="17">
        <v>572.449</v>
      </c>
    </row>
    <row r="794" spans="1:7" ht="20" customHeight="1">
      <c r="A794" s="6" t="s">
        <v>799</v>
      </c>
      <c r="B794" s="16">
        <v>537</v>
      </c>
      <c r="C794" s="17">
        <v>565.694</v>
      </c>
      <c r="D794" s="17">
        <v>564.31</v>
      </c>
      <c r="E794" s="17">
        <v>564.308</v>
      </c>
      <c r="F794" s="17">
        <v>576.959</v>
      </c>
      <c r="G794" s="17">
        <v>572.396</v>
      </c>
    </row>
    <row r="795" spans="1:7" ht="20" customHeight="1">
      <c r="A795" s="6" t="s">
        <v>800</v>
      </c>
      <c r="B795" s="16">
        <v>527</v>
      </c>
      <c r="C795" s="17">
        <v>559.988</v>
      </c>
      <c r="D795" s="17">
        <v>567.314</v>
      </c>
      <c r="E795" s="17">
        <v>565.085</v>
      </c>
      <c r="F795" s="17">
        <v>565.694</v>
      </c>
      <c r="G795" s="17">
        <v>561.225</v>
      </c>
    </row>
    <row r="796" spans="1:7" ht="20" customHeight="1">
      <c r="A796" s="6" t="s">
        <v>801</v>
      </c>
      <c r="B796" s="16">
        <v>519</v>
      </c>
      <c r="C796" s="17">
        <v>548.868</v>
      </c>
      <c r="D796" s="17">
        <v>562.383</v>
      </c>
      <c r="E796" s="17">
        <v>544.527</v>
      </c>
      <c r="F796" s="17">
        <v>555.232</v>
      </c>
      <c r="G796" s="17">
        <v>545.393</v>
      </c>
    </row>
    <row r="797" spans="1:7" ht="20" customHeight="1">
      <c r="A797" s="6" t="s">
        <v>802</v>
      </c>
      <c r="B797" s="16">
        <v>511</v>
      </c>
      <c r="C797" s="17">
        <v>547.351</v>
      </c>
      <c r="D797" s="17">
        <v>554.325</v>
      </c>
      <c r="E797" s="17">
        <v>545.716</v>
      </c>
      <c r="F797" s="17">
        <v>543.778</v>
      </c>
      <c r="G797" s="17">
        <v>539.39</v>
      </c>
    </row>
    <row r="798" spans="1:7" ht="20" customHeight="1">
      <c r="A798" s="6" t="s">
        <v>803</v>
      </c>
      <c r="B798" s="16">
        <v>504</v>
      </c>
      <c r="C798" s="17">
        <v>539.531</v>
      </c>
      <c r="D798" s="17">
        <v>531.316</v>
      </c>
      <c r="E798" s="17">
        <v>530.164</v>
      </c>
      <c r="F798" s="9"/>
      <c r="G798" s="17">
        <v>539.461</v>
      </c>
    </row>
    <row r="799" spans="1:7" ht="20" customHeight="1">
      <c r="A799" s="6" t="s">
        <v>804</v>
      </c>
      <c r="B799" s="16">
        <v>499</v>
      </c>
      <c r="C799" s="17">
        <v>525.036</v>
      </c>
      <c r="D799" s="17">
        <v>525.974</v>
      </c>
      <c r="E799" s="9"/>
      <c r="F799" s="17">
        <v>528.577</v>
      </c>
      <c r="G799" s="17">
        <v>533.938</v>
      </c>
    </row>
    <row r="800" spans="1:7" ht="20" customHeight="1">
      <c r="A800" s="6" t="s">
        <v>805</v>
      </c>
      <c r="B800" s="16">
        <v>493</v>
      </c>
      <c r="C800" s="17">
        <v>517.003</v>
      </c>
      <c r="D800" s="17">
        <v>531.721</v>
      </c>
      <c r="E800" s="17">
        <v>523.366</v>
      </c>
      <c r="F800" s="17">
        <v>523.082</v>
      </c>
      <c r="G800" s="17">
        <v>517.464</v>
      </c>
    </row>
    <row r="801" spans="1:7" ht="20" customHeight="1">
      <c r="A801" s="6" t="s">
        <v>806</v>
      </c>
      <c r="B801" s="16">
        <v>485</v>
      </c>
      <c r="C801" s="17">
        <v>510.087</v>
      </c>
      <c r="D801" s="9"/>
      <c r="E801" s="17">
        <v>521.746</v>
      </c>
      <c r="F801" s="17">
        <v>514.938</v>
      </c>
      <c r="G801" s="17">
        <v>515.884</v>
      </c>
    </row>
    <row r="802" spans="1:7" ht="20" customHeight="1">
      <c r="A802" s="6" t="s">
        <v>807</v>
      </c>
      <c r="B802" s="16">
        <v>481</v>
      </c>
      <c r="C802" s="9"/>
      <c r="D802" s="17">
        <v>518.264</v>
      </c>
      <c r="E802" s="17">
        <v>520.453</v>
      </c>
      <c r="F802" s="17">
        <v>510.116</v>
      </c>
      <c r="G802" s="17">
        <v>509.812</v>
      </c>
    </row>
    <row r="803" spans="1:7" ht="20" customHeight="1">
      <c r="A803" s="6" t="s">
        <v>808</v>
      </c>
      <c r="B803" s="16">
        <v>485</v>
      </c>
      <c r="C803" s="17">
        <v>517.787</v>
      </c>
      <c r="D803" s="17">
        <v>512.966</v>
      </c>
      <c r="E803" s="17">
        <v>514.853</v>
      </c>
      <c r="F803" s="17">
        <v>522.579</v>
      </c>
      <c r="G803" s="17">
        <v>513.516</v>
      </c>
    </row>
    <row r="804" spans="1:7" ht="20" customHeight="1">
      <c r="A804" s="6" t="s">
        <v>809</v>
      </c>
      <c r="B804" s="16">
        <v>480</v>
      </c>
      <c r="C804" s="17">
        <v>506.676</v>
      </c>
      <c r="D804" s="17">
        <v>513.228</v>
      </c>
      <c r="E804" s="17">
        <v>520.053</v>
      </c>
      <c r="F804" s="17">
        <v>520.359</v>
      </c>
      <c r="G804" s="17">
        <v>512.37</v>
      </c>
    </row>
    <row r="805" spans="1:7" ht="20" customHeight="1">
      <c r="A805" s="6" t="s">
        <v>810</v>
      </c>
      <c r="B805" s="16">
        <v>476</v>
      </c>
      <c r="C805" s="9"/>
      <c r="D805" s="17">
        <v>507.017</v>
      </c>
      <c r="E805" s="17">
        <v>515.602</v>
      </c>
      <c r="F805" s="17">
        <v>516.145</v>
      </c>
      <c r="G805" s="17">
        <v>508.298</v>
      </c>
    </row>
    <row r="806" spans="1:7" ht="20" customHeight="1">
      <c r="A806" s="6" t="s">
        <v>811</v>
      </c>
      <c r="B806" s="16">
        <v>477</v>
      </c>
      <c r="C806" s="17">
        <v>501.583</v>
      </c>
      <c r="D806" s="17">
        <v>519.996</v>
      </c>
      <c r="E806" s="17">
        <v>509.379</v>
      </c>
      <c r="F806" s="17">
        <v>515.918</v>
      </c>
      <c r="G806" s="17">
        <v>512.656</v>
      </c>
    </row>
    <row r="807" spans="1:7" ht="20" customHeight="1">
      <c r="A807" s="6" t="s">
        <v>812</v>
      </c>
      <c r="B807" s="16">
        <v>479</v>
      </c>
      <c r="C807" s="17">
        <v>504.073</v>
      </c>
      <c r="D807" s="9"/>
      <c r="E807" s="17">
        <v>507.52</v>
      </c>
      <c r="F807" s="17">
        <v>511.021</v>
      </c>
      <c r="G807" s="17">
        <v>511.454</v>
      </c>
    </row>
    <row r="808" spans="1:7" ht="20" customHeight="1">
      <c r="A808" s="6" t="s">
        <v>813</v>
      </c>
      <c r="B808" s="16">
        <v>480</v>
      </c>
      <c r="C808" s="17">
        <v>510.242</v>
      </c>
      <c r="D808" s="17">
        <v>520.808</v>
      </c>
      <c r="E808" s="17">
        <v>519.025</v>
      </c>
      <c r="F808" s="17">
        <v>510.046</v>
      </c>
      <c r="G808" s="17">
        <v>511.415</v>
      </c>
    </row>
    <row r="809" spans="1:7" ht="20" customHeight="1">
      <c r="A809" s="6" t="s">
        <v>814</v>
      </c>
      <c r="B809" s="16">
        <v>475</v>
      </c>
      <c r="C809" s="17">
        <v>499.237</v>
      </c>
      <c r="D809" s="17">
        <v>511.886</v>
      </c>
      <c r="E809" s="17">
        <v>504.226</v>
      </c>
      <c r="F809" s="17">
        <v>513.44</v>
      </c>
      <c r="G809" s="17">
        <v>506.249</v>
      </c>
    </row>
    <row r="810" spans="1:7" ht="20" customHeight="1">
      <c r="A810" s="6" t="s">
        <v>815</v>
      </c>
      <c r="B810" s="16">
        <v>466</v>
      </c>
      <c r="C810" s="17">
        <v>501.222</v>
      </c>
      <c r="D810" s="17">
        <v>507.562</v>
      </c>
      <c r="E810" s="17">
        <v>503.431</v>
      </c>
      <c r="F810" s="17">
        <v>497.685</v>
      </c>
      <c r="G810" s="17">
        <v>488.837</v>
      </c>
    </row>
    <row r="811" spans="1:7" ht="20" customHeight="1">
      <c r="A811" s="6" t="s">
        <v>816</v>
      </c>
      <c r="B811" s="16">
        <v>457</v>
      </c>
      <c r="C811" s="17">
        <v>483.32</v>
      </c>
      <c r="D811" s="17">
        <v>484.748</v>
      </c>
      <c r="E811" s="17">
        <v>486.455</v>
      </c>
      <c r="F811" s="17">
        <v>497.074</v>
      </c>
      <c r="G811" s="17">
        <v>488.973</v>
      </c>
    </row>
    <row r="812" spans="1:7" ht="20" customHeight="1">
      <c r="A812" s="6" t="s">
        <v>817</v>
      </c>
      <c r="B812" s="16">
        <v>464</v>
      </c>
      <c r="C812" s="17">
        <v>495.554</v>
      </c>
      <c r="D812" s="17">
        <v>498.505</v>
      </c>
      <c r="E812" s="17">
        <v>489.831</v>
      </c>
      <c r="F812" s="17">
        <v>505.207</v>
      </c>
      <c r="G812" s="17">
        <v>497.13</v>
      </c>
    </row>
    <row r="813" spans="1:7" ht="20" customHeight="1">
      <c r="A813" s="6" t="s">
        <v>818</v>
      </c>
      <c r="B813" s="16">
        <v>463</v>
      </c>
      <c r="C813" s="17">
        <v>496.955</v>
      </c>
      <c r="D813" s="17">
        <v>492.356</v>
      </c>
      <c r="E813" s="17">
        <v>494.935</v>
      </c>
      <c r="F813" s="17">
        <v>502.992</v>
      </c>
      <c r="G813" s="17">
        <v>492.74</v>
      </c>
    </row>
    <row r="814" spans="1:7" ht="20" customHeight="1">
      <c r="A814" s="6" t="s">
        <v>819</v>
      </c>
      <c r="B814" s="16">
        <v>459</v>
      </c>
      <c r="C814" s="17">
        <v>487.328</v>
      </c>
      <c r="D814" s="17">
        <v>491.917</v>
      </c>
      <c r="E814" s="17">
        <v>484.832</v>
      </c>
      <c r="F814" s="17">
        <v>486.125</v>
      </c>
      <c r="G814" s="17">
        <v>494.48</v>
      </c>
    </row>
    <row r="815" spans="1:7" ht="20" customHeight="1">
      <c r="A815" s="6" t="s">
        <v>820</v>
      </c>
      <c r="B815" s="16">
        <v>456</v>
      </c>
      <c r="C815" s="17">
        <v>479.607</v>
      </c>
      <c r="D815" s="17">
        <v>483.264</v>
      </c>
      <c r="E815" s="17">
        <v>488.14</v>
      </c>
      <c r="F815" s="17">
        <v>482.751</v>
      </c>
      <c r="G815" s="17">
        <v>479.061</v>
      </c>
    </row>
    <row r="816" spans="1:7" ht="20" customHeight="1">
      <c r="A816" s="6" t="s">
        <v>821</v>
      </c>
      <c r="B816" s="16">
        <v>454</v>
      </c>
      <c r="C816" s="17">
        <v>475.961</v>
      </c>
      <c r="D816" s="17">
        <v>485.151</v>
      </c>
      <c r="E816" s="17">
        <v>479.972</v>
      </c>
      <c r="F816" s="17">
        <v>484.416</v>
      </c>
      <c r="G816" s="17">
        <v>486.868</v>
      </c>
    </row>
    <row r="817" spans="1:7" ht="20" customHeight="1">
      <c r="A817" s="6" t="s">
        <v>822</v>
      </c>
      <c r="B817" s="16">
        <v>451</v>
      </c>
      <c r="C817" s="17">
        <v>482.296</v>
      </c>
      <c r="D817" s="9"/>
      <c r="E817" s="17">
        <v>478.429</v>
      </c>
      <c r="F817" s="17">
        <v>489.981</v>
      </c>
      <c r="G817" s="17">
        <v>474.944</v>
      </c>
    </row>
    <row r="818" spans="1:7" ht="20" customHeight="1">
      <c r="A818" s="6" t="s">
        <v>823</v>
      </c>
      <c r="B818" s="16">
        <v>449</v>
      </c>
      <c r="C818" s="17">
        <v>473.386</v>
      </c>
      <c r="D818" s="17">
        <v>491.14</v>
      </c>
      <c r="E818" s="17">
        <v>484.623</v>
      </c>
      <c r="F818" s="17">
        <v>479.203</v>
      </c>
      <c r="G818" s="17">
        <v>477.544</v>
      </c>
    </row>
    <row r="819" spans="1:7" ht="20" customHeight="1">
      <c r="A819" s="6" t="s">
        <v>824</v>
      </c>
      <c r="B819" s="16">
        <v>446</v>
      </c>
      <c r="C819" s="17">
        <v>472.68</v>
      </c>
      <c r="D819" s="17">
        <v>479.154</v>
      </c>
      <c r="E819" s="17">
        <v>471.157</v>
      </c>
      <c r="F819" s="17">
        <v>485.46</v>
      </c>
      <c r="G819" s="17">
        <v>481.146</v>
      </c>
    </row>
    <row r="820" spans="1:7" ht="20" customHeight="1">
      <c r="A820" s="6" t="s">
        <v>825</v>
      </c>
      <c r="B820" s="16">
        <v>444</v>
      </c>
      <c r="C820" s="17">
        <v>475.508</v>
      </c>
      <c r="D820" s="17">
        <v>470.144</v>
      </c>
      <c r="E820" s="17">
        <v>480.869</v>
      </c>
      <c r="F820" s="17">
        <v>484.602</v>
      </c>
      <c r="G820" s="17">
        <v>475.641</v>
      </c>
    </row>
    <row r="821" spans="1:7" ht="20" customHeight="1">
      <c r="A821" s="6" t="s">
        <v>826</v>
      </c>
      <c r="B821" s="16">
        <v>441</v>
      </c>
      <c r="C821" s="17">
        <v>472.029</v>
      </c>
      <c r="D821" s="17">
        <v>469.047</v>
      </c>
      <c r="E821" s="17">
        <v>469.259</v>
      </c>
      <c r="F821" s="17">
        <v>480.826</v>
      </c>
      <c r="G821" s="17">
        <v>471.614</v>
      </c>
    </row>
    <row r="822" spans="1:7" ht="20" customHeight="1">
      <c r="A822" s="6" t="s">
        <v>827</v>
      </c>
      <c r="B822" s="16">
        <v>439</v>
      </c>
      <c r="C822" s="17">
        <v>463.228</v>
      </c>
      <c r="D822" s="17">
        <v>474.128</v>
      </c>
      <c r="E822" s="17">
        <v>465.338</v>
      </c>
      <c r="F822" s="17">
        <v>471.274</v>
      </c>
      <c r="G822" s="9"/>
    </row>
    <row r="823" spans="1:7" ht="20" customHeight="1">
      <c r="A823" s="6" t="s">
        <v>828</v>
      </c>
      <c r="B823" s="16">
        <v>436</v>
      </c>
      <c r="C823" s="17">
        <v>464.297</v>
      </c>
      <c r="D823" s="17">
        <v>476.494</v>
      </c>
      <c r="E823" s="17">
        <v>469.787</v>
      </c>
      <c r="F823" s="17">
        <v>480.104</v>
      </c>
      <c r="G823" s="17">
        <v>465.139</v>
      </c>
    </row>
    <row r="824" spans="1:7" ht="20" customHeight="1">
      <c r="A824" s="6" t="s">
        <v>829</v>
      </c>
      <c r="B824" s="16">
        <v>437</v>
      </c>
      <c r="C824" s="17">
        <v>461.974</v>
      </c>
      <c r="D824" s="17">
        <v>470.638</v>
      </c>
      <c r="E824" s="17">
        <v>465.789</v>
      </c>
      <c r="F824" s="17">
        <v>478.649</v>
      </c>
      <c r="G824" s="17">
        <v>462.716</v>
      </c>
    </row>
    <row r="825" spans="1:7" ht="20" customHeight="1">
      <c r="A825" s="6" t="s">
        <v>830</v>
      </c>
      <c r="B825" s="16">
        <v>436</v>
      </c>
      <c r="C825" s="17">
        <v>462.325</v>
      </c>
      <c r="D825" s="17">
        <v>478.881</v>
      </c>
      <c r="E825" s="17">
        <v>473.785</v>
      </c>
      <c r="F825" s="17">
        <v>468.995</v>
      </c>
      <c r="G825" s="17">
        <v>470.193</v>
      </c>
    </row>
    <row r="826" spans="1:7" ht="20" customHeight="1">
      <c r="A826" s="6" t="s">
        <v>831</v>
      </c>
      <c r="B826" s="16">
        <v>434</v>
      </c>
      <c r="C826" s="17">
        <v>457.703</v>
      </c>
      <c r="D826" s="17">
        <v>461.306</v>
      </c>
      <c r="E826" s="17">
        <v>460.771</v>
      </c>
      <c r="F826" s="17">
        <v>468.962</v>
      </c>
      <c r="G826" s="17">
        <v>461.589</v>
      </c>
    </row>
    <row r="827" spans="1:7" ht="20" customHeight="1">
      <c r="A827" s="6" t="s">
        <v>832</v>
      </c>
      <c r="B827" s="16">
        <v>434</v>
      </c>
      <c r="C827" s="17">
        <v>459.63</v>
      </c>
      <c r="D827" s="17">
        <v>463.069</v>
      </c>
      <c r="E827" s="17">
        <v>462.858</v>
      </c>
      <c r="F827" s="17">
        <v>468.245</v>
      </c>
      <c r="G827" s="17">
        <v>459.693</v>
      </c>
    </row>
    <row r="828" spans="1:7" ht="20" customHeight="1">
      <c r="A828" s="6" t="s">
        <v>833</v>
      </c>
      <c r="B828" s="16">
        <v>434</v>
      </c>
      <c r="C828" s="17">
        <v>456.072</v>
      </c>
      <c r="D828" s="17">
        <v>462.904</v>
      </c>
      <c r="E828" s="17">
        <v>468.31</v>
      </c>
      <c r="F828" s="17">
        <v>476.836</v>
      </c>
      <c r="G828" s="17">
        <v>458.977</v>
      </c>
    </row>
    <row r="829" spans="1:7" ht="20" customHeight="1">
      <c r="A829" s="6" t="s">
        <v>834</v>
      </c>
      <c r="B829" s="16">
        <v>435</v>
      </c>
      <c r="C829" s="17">
        <v>457.565</v>
      </c>
      <c r="D829" s="17">
        <v>475.111</v>
      </c>
      <c r="E829" s="9"/>
      <c r="F829" s="17">
        <v>465.046</v>
      </c>
      <c r="G829" s="17">
        <v>468.834</v>
      </c>
    </row>
    <row r="830" spans="1:7" ht="20" customHeight="1">
      <c r="A830" s="6" t="s">
        <v>835</v>
      </c>
      <c r="B830" s="16">
        <v>435</v>
      </c>
      <c r="C830" s="17">
        <v>459.593</v>
      </c>
      <c r="D830" s="17">
        <v>473.037</v>
      </c>
      <c r="E830" s="17">
        <v>472.115</v>
      </c>
      <c r="F830" s="17">
        <v>461.99</v>
      </c>
      <c r="G830" s="17">
        <v>470.346</v>
      </c>
    </row>
    <row r="831" spans="1:7" ht="20" customHeight="1">
      <c r="A831" s="6" t="s">
        <v>836</v>
      </c>
      <c r="B831" s="16">
        <v>435</v>
      </c>
      <c r="C831" s="9"/>
      <c r="D831" s="17">
        <v>478.35</v>
      </c>
      <c r="E831" s="17">
        <v>469.047</v>
      </c>
      <c r="F831" s="17">
        <v>476.897</v>
      </c>
      <c r="G831" s="17">
        <v>464.782</v>
      </c>
    </row>
    <row r="832" spans="1:7" ht="20" customHeight="1">
      <c r="A832" s="6" t="s">
        <v>837</v>
      </c>
      <c r="B832" s="16">
        <v>436</v>
      </c>
      <c r="C832" s="17">
        <v>463.791</v>
      </c>
      <c r="D832" s="17">
        <v>475.948</v>
      </c>
      <c r="E832" s="17">
        <v>473.885</v>
      </c>
      <c r="F832" s="17">
        <v>473.354</v>
      </c>
      <c r="G832" s="17">
        <v>459.202</v>
      </c>
    </row>
    <row r="833" spans="1:7" ht="20" customHeight="1">
      <c r="A833" s="6" t="s">
        <v>838</v>
      </c>
      <c r="B833" s="16">
        <v>435</v>
      </c>
      <c r="C833" s="17">
        <v>458.247</v>
      </c>
      <c r="D833" s="17">
        <v>468.928</v>
      </c>
      <c r="E833" s="17">
        <v>468.54</v>
      </c>
      <c r="F833" s="9"/>
      <c r="G833" s="17">
        <v>466.83</v>
      </c>
    </row>
    <row r="834" spans="1:7" ht="20" customHeight="1">
      <c r="A834" s="6" t="s">
        <v>839</v>
      </c>
      <c r="B834" s="16">
        <v>435</v>
      </c>
      <c r="C834" s="17">
        <v>466.034</v>
      </c>
      <c r="D834" s="17">
        <v>461.737</v>
      </c>
      <c r="E834" s="17">
        <v>464.748</v>
      </c>
      <c r="F834" s="17">
        <v>466.625</v>
      </c>
      <c r="G834" s="17">
        <v>462.349</v>
      </c>
    </row>
    <row r="835" spans="1:7" ht="20" customHeight="1">
      <c r="A835" s="6" t="s">
        <v>840</v>
      </c>
      <c r="B835" s="16">
        <v>435</v>
      </c>
      <c r="C835" s="17">
        <v>469.263</v>
      </c>
      <c r="D835" s="17">
        <v>461.086</v>
      </c>
      <c r="E835" s="17">
        <v>465.288</v>
      </c>
      <c r="F835" s="17">
        <v>468.33</v>
      </c>
      <c r="G835" s="17">
        <v>462.195</v>
      </c>
    </row>
    <row r="836" spans="1:7" ht="20" customHeight="1">
      <c r="A836" s="6" t="s">
        <v>841</v>
      </c>
      <c r="B836" s="16">
        <v>435</v>
      </c>
      <c r="C836" s="17">
        <v>463.513</v>
      </c>
      <c r="D836" s="17">
        <v>472.491</v>
      </c>
      <c r="E836" s="17">
        <v>465.091</v>
      </c>
      <c r="F836" s="17">
        <v>473.987</v>
      </c>
      <c r="G836" s="17">
        <v>470.459</v>
      </c>
    </row>
    <row r="837" spans="1:7" ht="20" customHeight="1">
      <c r="A837" s="6" t="s">
        <v>842</v>
      </c>
      <c r="B837" s="16">
        <v>434</v>
      </c>
      <c r="C837" s="17">
        <v>458.916</v>
      </c>
      <c r="D837" s="17">
        <v>472.106</v>
      </c>
      <c r="E837" s="17">
        <v>472.832</v>
      </c>
      <c r="F837" s="17">
        <v>465.177</v>
      </c>
      <c r="G837" s="17">
        <v>464.486</v>
      </c>
    </row>
    <row r="838" spans="1:7" ht="20" customHeight="1">
      <c r="A838" s="6" t="s">
        <v>843</v>
      </c>
      <c r="B838" s="16">
        <v>434</v>
      </c>
      <c r="C838" s="17">
        <v>459.131</v>
      </c>
      <c r="D838" s="17">
        <v>474.485</v>
      </c>
      <c r="E838" s="9"/>
      <c r="F838" s="17">
        <v>472.43</v>
      </c>
      <c r="G838" s="17">
        <v>456.346</v>
      </c>
    </row>
    <row r="839" spans="1:7" ht="20" customHeight="1">
      <c r="A839" s="6" t="s">
        <v>844</v>
      </c>
      <c r="B839" s="16">
        <v>433</v>
      </c>
      <c r="C839" s="17">
        <v>468.989</v>
      </c>
      <c r="D839" s="17">
        <v>469.818</v>
      </c>
      <c r="E839" s="17">
        <v>472.037</v>
      </c>
      <c r="F839" s="17">
        <v>467.197</v>
      </c>
      <c r="G839" s="17">
        <v>455.794</v>
      </c>
    </row>
    <row r="840" spans="1:7" ht="20" customHeight="1">
      <c r="A840" s="6" t="s">
        <v>845</v>
      </c>
      <c r="B840" s="16">
        <v>433</v>
      </c>
      <c r="C840" s="17">
        <v>466.239</v>
      </c>
      <c r="D840" s="17">
        <v>466.647</v>
      </c>
      <c r="E840" s="17">
        <v>467.894</v>
      </c>
      <c r="F840" s="17">
        <v>461.437</v>
      </c>
      <c r="G840" s="17">
        <v>465.224</v>
      </c>
    </row>
    <row r="841" spans="1:7" ht="20" customHeight="1">
      <c r="A841" s="6" t="s">
        <v>846</v>
      </c>
      <c r="B841" s="16">
        <v>432</v>
      </c>
      <c r="C841" s="17">
        <v>467.004</v>
      </c>
      <c r="D841" s="17">
        <v>461.998</v>
      </c>
      <c r="E841" s="17">
        <v>467.093</v>
      </c>
      <c r="F841" s="17">
        <v>458.655</v>
      </c>
      <c r="G841" s="9"/>
    </row>
    <row r="842" spans="1:7" ht="20" customHeight="1">
      <c r="A842" s="6" t="s">
        <v>847</v>
      </c>
      <c r="B842" s="16">
        <v>430</v>
      </c>
      <c r="C842" s="17">
        <v>459.278</v>
      </c>
      <c r="D842" s="17">
        <v>473.377</v>
      </c>
      <c r="E842" s="17">
        <v>464.007</v>
      </c>
      <c r="F842" s="17">
        <v>458.528</v>
      </c>
      <c r="G842" s="9"/>
    </row>
    <row r="843" spans="1:7" ht="20" customHeight="1">
      <c r="A843" s="6" t="s">
        <v>848</v>
      </c>
      <c r="B843" s="16">
        <v>429</v>
      </c>
      <c r="C843" s="17">
        <v>454.298</v>
      </c>
      <c r="D843" s="17">
        <v>461.05</v>
      </c>
      <c r="E843" s="17">
        <v>469.384</v>
      </c>
      <c r="F843" s="17">
        <v>470.051</v>
      </c>
      <c r="G843" s="17">
        <v>453.323</v>
      </c>
    </row>
    <row r="844" spans="1:7" ht="20" customHeight="1">
      <c r="A844" s="6" t="s">
        <v>849</v>
      </c>
      <c r="B844" s="16">
        <v>428</v>
      </c>
      <c r="C844" s="17">
        <v>458.484</v>
      </c>
      <c r="D844" s="17">
        <v>463.05</v>
      </c>
      <c r="E844" s="17">
        <v>456.643</v>
      </c>
      <c r="F844" s="17">
        <v>467.901</v>
      </c>
      <c r="G844" s="9"/>
    </row>
    <row r="845" spans="1:7" ht="20" customHeight="1">
      <c r="A845" s="6" t="s">
        <v>850</v>
      </c>
      <c r="B845" s="16">
        <v>433</v>
      </c>
      <c r="C845" s="17">
        <v>465.837</v>
      </c>
      <c r="D845" s="17">
        <v>470.808</v>
      </c>
      <c r="E845" s="17">
        <v>473.671</v>
      </c>
      <c r="F845" s="17">
        <v>477.051</v>
      </c>
      <c r="G845" s="17">
        <v>467.557</v>
      </c>
    </row>
    <row r="846" spans="1:7" ht="20" customHeight="1">
      <c r="A846" s="6" t="s">
        <v>851</v>
      </c>
      <c r="B846" s="16">
        <v>429</v>
      </c>
      <c r="C846" s="17">
        <v>465.188</v>
      </c>
      <c r="D846" s="17">
        <v>471.188</v>
      </c>
      <c r="E846" s="17">
        <v>464.745</v>
      </c>
      <c r="F846" s="17">
        <v>456.95</v>
      </c>
      <c r="G846" s="17">
        <v>456.079</v>
      </c>
    </row>
    <row r="847" spans="1:7" ht="20" customHeight="1">
      <c r="A847" s="6" t="s">
        <v>852</v>
      </c>
      <c r="B847" s="16">
        <v>423</v>
      </c>
      <c r="C847" s="17">
        <v>452.953</v>
      </c>
      <c r="D847" s="17">
        <v>465.149</v>
      </c>
      <c r="E847" s="17">
        <v>461.498</v>
      </c>
      <c r="F847" s="17">
        <v>463.81</v>
      </c>
      <c r="G847" s="9"/>
    </row>
    <row r="848" spans="1:7" ht="20" customHeight="1">
      <c r="A848" s="6" t="s">
        <v>853</v>
      </c>
      <c r="B848" s="16">
        <v>421</v>
      </c>
      <c r="C848" s="9"/>
      <c r="D848" s="17">
        <v>455.743</v>
      </c>
      <c r="E848" s="17">
        <v>453.991</v>
      </c>
      <c r="F848" s="17">
        <v>448.51</v>
      </c>
      <c r="G848" s="17">
        <v>451.09</v>
      </c>
    </row>
    <row r="849" spans="1:7" ht="20" customHeight="1">
      <c r="A849" s="6" t="s">
        <v>854</v>
      </c>
      <c r="B849" s="16">
        <v>420</v>
      </c>
      <c r="C849" s="17">
        <v>448.859</v>
      </c>
      <c r="D849" s="17">
        <v>448.874</v>
      </c>
      <c r="E849" s="17">
        <v>444.985</v>
      </c>
      <c r="F849" s="17">
        <v>449.695</v>
      </c>
      <c r="G849" s="17">
        <v>448.318</v>
      </c>
    </row>
    <row r="850" spans="1:7" ht="20" customHeight="1">
      <c r="A850" s="6" t="s">
        <v>855</v>
      </c>
      <c r="B850" s="16">
        <v>415</v>
      </c>
      <c r="C850" s="17">
        <v>437.124</v>
      </c>
      <c r="D850" s="17">
        <v>452.022</v>
      </c>
      <c r="E850" s="17">
        <v>443.8</v>
      </c>
      <c r="F850" s="17">
        <v>445.959</v>
      </c>
      <c r="G850" s="17">
        <v>439.962</v>
      </c>
    </row>
    <row r="851" spans="1:7" ht="20" customHeight="1">
      <c r="A851" s="6" t="s">
        <v>856</v>
      </c>
      <c r="B851" s="16">
        <v>409</v>
      </c>
      <c r="C851" s="17">
        <v>440.148</v>
      </c>
      <c r="D851" s="17">
        <v>449.338</v>
      </c>
      <c r="E851" s="17">
        <v>446.315</v>
      </c>
      <c r="F851" s="9"/>
      <c r="G851" s="17">
        <v>433.597</v>
      </c>
    </row>
    <row r="852" spans="1:7" ht="20" customHeight="1">
      <c r="A852" s="6" t="s">
        <v>857</v>
      </c>
      <c r="B852" s="16">
        <v>404</v>
      </c>
      <c r="C852" s="9"/>
      <c r="D852" s="17">
        <v>443.819</v>
      </c>
      <c r="E852" s="17">
        <v>442.035</v>
      </c>
      <c r="F852" s="9"/>
      <c r="G852" s="17">
        <v>435.16</v>
      </c>
    </row>
    <row r="853" spans="1:7" ht="20" customHeight="1">
      <c r="A853" s="6" t="s">
        <v>858</v>
      </c>
      <c r="B853" s="16">
        <v>400</v>
      </c>
      <c r="C853" s="17">
        <v>426.458</v>
      </c>
      <c r="D853" s="17">
        <v>431.338</v>
      </c>
      <c r="E853" s="9"/>
      <c r="F853" s="17">
        <v>430.368</v>
      </c>
      <c r="G853" s="9"/>
    </row>
    <row r="854" spans="1:7" ht="20" customHeight="1">
      <c r="A854" s="6" t="s">
        <v>859</v>
      </c>
      <c r="B854" s="16">
        <v>400</v>
      </c>
      <c r="C854" s="17">
        <v>426.579</v>
      </c>
      <c r="D854" s="17">
        <v>432.705</v>
      </c>
      <c r="E854" s="17">
        <v>433.846</v>
      </c>
      <c r="F854" s="17">
        <v>428.159</v>
      </c>
      <c r="G854" s="17">
        <v>435.932</v>
      </c>
    </row>
    <row r="855" spans="1:7" ht="20" customHeight="1">
      <c r="A855" s="6" t="s">
        <v>860</v>
      </c>
      <c r="B855" s="16">
        <v>400</v>
      </c>
      <c r="C855" s="17">
        <v>430.568</v>
      </c>
      <c r="D855" s="17">
        <v>442.371</v>
      </c>
      <c r="E855" s="17">
        <v>440.153</v>
      </c>
      <c r="F855" s="17">
        <v>441.186</v>
      </c>
      <c r="G855" s="17">
        <v>435.931</v>
      </c>
    </row>
    <row r="856" spans="1:7" ht="20" customHeight="1">
      <c r="A856" s="6" t="s">
        <v>861</v>
      </c>
      <c r="B856" s="16">
        <v>400</v>
      </c>
      <c r="C856" s="17">
        <v>431.735</v>
      </c>
      <c r="D856" s="17">
        <v>431.013</v>
      </c>
      <c r="E856" s="17">
        <v>426.988</v>
      </c>
      <c r="F856" s="9"/>
      <c r="G856" s="17">
        <v>430.112</v>
      </c>
    </row>
    <row r="857" spans="1:7" ht="20" customHeight="1">
      <c r="A857" s="6" t="s">
        <v>862</v>
      </c>
      <c r="B857" s="16">
        <v>408</v>
      </c>
      <c r="C857" s="17">
        <v>430.166</v>
      </c>
      <c r="D857" s="17">
        <v>448.399</v>
      </c>
      <c r="E857" s="17">
        <v>442.001</v>
      </c>
      <c r="F857" s="17">
        <v>441.444</v>
      </c>
      <c r="G857" s="17">
        <v>441.72</v>
      </c>
    </row>
    <row r="858" spans="1:7" ht="20" customHeight="1">
      <c r="A858" s="6" t="s">
        <v>863</v>
      </c>
      <c r="B858" s="16">
        <v>415</v>
      </c>
      <c r="C858" s="17">
        <v>450.362</v>
      </c>
      <c r="D858" s="17">
        <v>442.685</v>
      </c>
      <c r="E858" s="17">
        <v>454.859</v>
      </c>
      <c r="F858" s="17">
        <v>446.82</v>
      </c>
      <c r="G858" s="17">
        <v>441.158</v>
      </c>
    </row>
    <row r="859" spans="1:7" ht="20" customHeight="1">
      <c r="A859" s="6" t="s">
        <v>864</v>
      </c>
      <c r="B859" s="16">
        <v>439</v>
      </c>
      <c r="C859" s="17">
        <v>463.598</v>
      </c>
      <c r="D859" s="17">
        <v>470.123</v>
      </c>
      <c r="E859" s="17">
        <v>467.625</v>
      </c>
      <c r="F859" s="17">
        <v>475.07</v>
      </c>
      <c r="G859" s="17">
        <v>471.672</v>
      </c>
    </row>
    <row r="860" spans="1:7" ht="20" customHeight="1">
      <c r="A860" s="6" t="s">
        <v>865</v>
      </c>
      <c r="B860" s="16">
        <v>461</v>
      </c>
      <c r="C860" s="17">
        <v>497.253</v>
      </c>
      <c r="D860" s="17">
        <v>488.227</v>
      </c>
      <c r="E860" s="17">
        <v>489.998</v>
      </c>
      <c r="F860" s="17">
        <v>490.144</v>
      </c>
      <c r="G860" s="9"/>
    </row>
    <row r="861" spans="1:7" ht="20" customHeight="1">
      <c r="A861" s="6" t="s">
        <v>866</v>
      </c>
      <c r="B861" s="16">
        <v>461</v>
      </c>
      <c r="C861" s="17">
        <v>486.681</v>
      </c>
      <c r="D861" s="17">
        <v>493.984</v>
      </c>
      <c r="E861" s="17">
        <v>487.586</v>
      </c>
      <c r="F861" s="17">
        <v>496.864</v>
      </c>
      <c r="G861" s="17">
        <v>491.084</v>
      </c>
    </row>
    <row r="862" spans="1:7" ht="20" customHeight="1">
      <c r="A862" s="6" t="s">
        <v>867</v>
      </c>
      <c r="B862" s="16">
        <v>450</v>
      </c>
      <c r="C862" s="17">
        <v>480.316</v>
      </c>
      <c r="D862" s="17">
        <v>485.419</v>
      </c>
      <c r="E862" s="17">
        <v>475.317</v>
      </c>
      <c r="F862" s="17">
        <v>484.112</v>
      </c>
      <c r="G862" s="17">
        <v>477.522</v>
      </c>
    </row>
    <row r="863" spans="1:7" ht="20" customHeight="1">
      <c r="A863" s="6" t="s">
        <v>868</v>
      </c>
      <c r="B863" s="16">
        <v>441</v>
      </c>
      <c r="C863" s="17">
        <v>475.748</v>
      </c>
      <c r="D863" s="17">
        <v>468.972</v>
      </c>
      <c r="E863" s="17">
        <v>480.242</v>
      </c>
      <c r="F863" s="17">
        <v>476.511</v>
      </c>
      <c r="G863" s="17">
        <v>468.241</v>
      </c>
    </row>
    <row r="864" spans="1:7" ht="20" customHeight="1">
      <c r="A864" s="6" t="s">
        <v>869</v>
      </c>
      <c r="B864" s="16">
        <v>436</v>
      </c>
      <c r="C864" s="17">
        <v>472.065</v>
      </c>
      <c r="D864" s="17">
        <v>469.051</v>
      </c>
      <c r="E864" s="17">
        <v>468.372</v>
      </c>
      <c r="F864" s="17">
        <v>469.925</v>
      </c>
      <c r="G864" s="17">
        <v>461.523</v>
      </c>
    </row>
    <row r="865" spans="1:7" ht="20" customHeight="1">
      <c r="A865" s="6" t="s">
        <v>870</v>
      </c>
      <c r="B865" s="16">
        <v>432</v>
      </c>
      <c r="C865" s="17">
        <v>459.686</v>
      </c>
      <c r="D865" s="17">
        <v>471.714</v>
      </c>
      <c r="E865" s="17">
        <v>464.097</v>
      </c>
      <c r="F865" s="17">
        <v>460.737</v>
      </c>
      <c r="G865" s="17">
        <v>457.625</v>
      </c>
    </row>
    <row r="866" spans="1:7" ht="20" customHeight="1">
      <c r="A866" s="6" t="s">
        <v>871</v>
      </c>
      <c r="B866" s="16">
        <v>436</v>
      </c>
      <c r="C866" s="17">
        <v>467.891</v>
      </c>
      <c r="D866" s="17">
        <v>475.409</v>
      </c>
      <c r="E866" s="17">
        <v>470.229</v>
      </c>
      <c r="F866" s="17">
        <v>469.153</v>
      </c>
      <c r="G866" s="17">
        <v>471.782</v>
      </c>
    </row>
    <row r="867" spans="1:7" ht="20" customHeight="1">
      <c r="A867" s="6" t="s">
        <v>872</v>
      </c>
      <c r="B867" s="16">
        <v>437</v>
      </c>
      <c r="C867" s="17">
        <v>463.241</v>
      </c>
      <c r="D867" s="17">
        <v>469.089</v>
      </c>
      <c r="E867" s="9"/>
      <c r="F867" s="17">
        <v>465.592</v>
      </c>
      <c r="G867" s="17">
        <v>471.891</v>
      </c>
    </row>
    <row r="868" spans="1:7" ht="20" customHeight="1">
      <c r="A868" s="6" t="s">
        <v>873</v>
      </c>
      <c r="B868" s="16">
        <v>436</v>
      </c>
      <c r="C868" s="17">
        <v>463.376</v>
      </c>
      <c r="D868" s="17">
        <v>463.958</v>
      </c>
      <c r="E868" s="17">
        <v>463.03</v>
      </c>
      <c r="F868" s="17">
        <v>471.053</v>
      </c>
      <c r="G868" s="17">
        <v>460.543</v>
      </c>
    </row>
    <row r="869" spans="1:7" ht="20" customHeight="1">
      <c r="A869" s="6" t="s">
        <v>874</v>
      </c>
      <c r="B869" s="16">
        <v>435</v>
      </c>
      <c r="C869" s="17">
        <v>466.008</v>
      </c>
      <c r="D869" s="17">
        <v>462.305</v>
      </c>
      <c r="E869" s="17">
        <v>470.244</v>
      </c>
      <c r="F869" s="17">
        <v>468.256</v>
      </c>
      <c r="G869" s="17">
        <v>457.384</v>
      </c>
    </row>
    <row r="870" spans="1:7" ht="20" customHeight="1">
      <c r="A870" s="6" t="s">
        <v>875</v>
      </c>
      <c r="B870" s="16">
        <v>434</v>
      </c>
      <c r="C870" s="17">
        <v>468.453</v>
      </c>
      <c r="D870" s="17">
        <v>467.912</v>
      </c>
      <c r="E870" s="17">
        <v>468.631</v>
      </c>
      <c r="F870" s="17">
        <v>477.148</v>
      </c>
      <c r="G870" s="17">
        <v>462.205</v>
      </c>
    </row>
    <row r="871" spans="1:7" ht="20" customHeight="1">
      <c r="A871" s="6" t="s">
        <v>876</v>
      </c>
      <c r="B871" s="16">
        <v>434</v>
      </c>
      <c r="C871" s="17">
        <v>465.568</v>
      </c>
      <c r="D871" s="17">
        <v>471.564</v>
      </c>
      <c r="E871" s="17">
        <v>464.044</v>
      </c>
      <c r="F871" s="17">
        <v>463.702</v>
      </c>
      <c r="G871" s="17">
        <v>462.295</v>
      </c>
    </row>
    <row r="872" spans="1:7" ht="20" customHeight="1">
      <c r="A872" s="6" t="s">
        <v>877</v>
      </c>
      <c r="B872" s="16">
        <v>434</v>
      </c>
      <c r="C872" s="17">
        <v>464.782</v>
      </c>
      <c r="D872" s="17">
        <v>460.181</v>
      </c>
      <c r="E872" s="17">
        <v>458.428</v>
      </c>
      <c r="F872" s="17">
        <v>469.591</v>
      </c>
      <c r="G872" s="17">
        <v>463.928</v>
      </c>
    </row>
    <row r="873" spans="1:7" ht="20" customHeight="1">
      <c r="A873" s="6" t="s">
        <v>878</v>
      </c>
      <c r="B873" s="16">
        <v>434</v>
      </c>
      <c r="C873" s="17">
        <v>465.959</v>
      </c>
      <c r="D873" s="17">
        <v>472.614</v>
      </c>
      <c r="E873" s="17">
        <v>459.128</v>
      </c>
      <c r="F873" s="17">
        <v>463.572</v>
      </c>
      <c r="G873" s="17">
        <v>461.18</v>
      </c>
    </row>
    <row r="874" spans="1:7" ht="20" customHeight="1">
      <c r="A874" s="6" t="s">
        <v>879</v>
      </c>
      <c r="B874" s="16">
        <v>435</v>
      </c>
      <c r="C874" s="17">
        <v>464.447</v>
      </c>
      <c r="D874" s="17">
        <v>476.158</v>
      </c>
      <c r="E874" s="17">
        <v>474.365</v>
      </c>
      <c r="F874" s="17">
        <v>473.641</v>
      </c>
      <c r="G874" s="17">
        <v>459.061</v>
      </c>
    </row>
    <row r="875" spans="1:7" ht="20" customHeight="1">
      <c r="A875" s="6" t="s">
        <v>880</v>
      </c>
      <c r="B875" s="16">
        <v>435</v>
      </c>
      <c r="C875" s="17">
        <v>461.493</v>
      </c>
      <c r="D875" s="17">
        <v>465.777</v>
      </c>
      <c r="E875" s="17">
        <v>468.612</v>
      </c>
      <c r="F875" s="17">
        <v>464.186</v>
      </c>
      <c r="G875" s="17">
        <v>460.02</v>
      </c>
    </row>
    <row r="876" spans="1:7" ht="20" customHeight="1">
      <c r="A876" s="6" t="s">
        <v>881</v>
      </c>
      <c r="B876" s="16">
        <v>434</v>
      </c>
      <c r="C876" s="17">
        <v>469.928</v>
      </c>
      <c r="D876" s="17">
        <v>471.764</v>
      </c>
      <c r="E876" s="17">
        <v>461.876</v>
      </c>
      <c r="F876" s="17">
        <v>476.392</v>
      </c>
      <c r="G876" s="17">
        <v>456.604</v>
      </c>
    </row>
    <row r="877" spans="1:7" ht="20" customHeight="1">
      <c r="A877" s="6" t="s">
        <v>882</v>
      </c>
      <c r="B877" s="16">
        <v>432</v>
      </c>
      <c r="C877" s="17">
        <v>454.64</v>
      </c>
      <c r="D877" s="17">
        <v>475.157</v>
      </c>
      <c r="E877" s="9"/>
      <c r="F877" s="17">
        <v>460.526</v>
      </c>
      <c r="G877" s="17">
        <v>455.097</v>
      </c>
    </row>
    <row r="878" spans="1:7" ht="20" customHeight="1">
      <c r="A878" s="6" t="s">
        <v>883</v>
      </c>
      <c r="B878" s="16">
        <v>431</v>
      </c>
      <c r="C878" s="17">
        <v>464.635</v>
      </c>
      <c r="D878" s="17">
        <v>459.738</v>
      </c>
      <c r="E878" s="17">
        <v>471.016</v>
      </c>
      <c r="F878" s="17">
        <v>458.801</v>
      </c>
      <c r="G878" s="17">
        <v>455.087</v>
      </c>
    </row>
    <row r="879" spans="1:7" ht="20" customHeight="1">
      <c r="A879" s="6" t="s">
        <v>884</v>
      </c>
      <c r="B879" s="16">
        <v>431</v>
      </c>
      <c r="C879" s="17">
        <v>458.133</v>
      </c>
      <c r="D879" s="17">
        <v>471.153</v>
      </c>
      <c r="E879" s="17">
        <v>461.151</v>
      </c>
      <c r="F879" s="17">
        <v>462.314</v>
      </c>
      <c r="G879" s="17">
        <v>465.361</v>
      </c>
    </row>
    <row r="880" spans="1:7" ht="20" customHeight="1">
      <c r="A880" s="6" t="s">
        <v>885</v>
      </c>
      <c r="B880" s="16">
        <v>430</v>
      </c>
      <c r="C880" s="17">
        <v>462.05</v>
      </c>
      <c r="D880" s="17">
        <v>467.402</v>
      </c>
      <c r="E880" s="17">
        <v>458.566</v>
      </c>
      <c r="F880" s="17">
        <v>461.512</v>
      </c>
      <c r="G880" s="17">
        <v>453.112</v>
      </c>
    </row>
    <row r="881" spans="1:7" ht="20" customHeight="1">
      <c r="A881" s="6" t="s">
        <v>886</v>
      </c>
      <c r="B881" s="16">
        <v>429</v>
      </c>
      <c r="C881" s="17">
        <v>462.596</v>
      </c>
      <c r="D881" s="9"/>
      <c r="E881" s="17">
        <v>466.617</v>
      </c>
      <c r="F881" s="17">
        <v>464.98</v>
      </c>
      <c r="G881" s="17">
        <v>451.435</v>
      </c>
    </row>
    <row r="882" spans="1:7" ht="20" customHeight="1">
      <c r="A882" s="6" t="s">
        <v>887</v>
      </c>
      <c r="B882" s="16">
        <v>428</v>
      </c>
      <c r="C882" s="17">
        <v>452.647</v>
      </c>
      <c r="D882" s="17">
        <v>461.876</v>
      </c>
      <c r="E882" s="17">
        <v>455.375</v>
      </c>
      <c r="F882" s="17">
        <v>460.903</v>
      </c>
      <c r="G882" s="17">
        <v>452.784</v>
      </c>
    </row>
    <row r="883" spans="1:7" ht="20" customHeight="1">
      <c r="A883" s="6" t="s">
        <v>888</v>
      </c>
      <c r="B883" s="16">
        <v>427</v>
      </c>
      <c r="C883" s="17">
        <v>455.688</v>
      </c>
      <c r="D883" s="17">
        <v>461.146</v>
      </c>
      <c r="E883" s="17">
        <v>467.659</v>
      </c>
      <c r="F883" s="17">
        <v>465.189</v>
      </c>
      <c r="G883" s="17">
        <v>459.905</v>
      </c>
    </row>
    <row r="884" spans="1:7" ht="20" customHeight="1">
      <c r="A884" s="6" t="s">
        <v>889</v>
      </c>
      <c r="B884" s="16">
        <v>425</v>
      </c>
      <c r="C884" s="17">
        <v>458.824</v>
      </c>
      <c r="D884" s="17">
        <v>463.127</v>
      </c>
      <c r="E884" s="17">
        <v>450.441</v>
      </c>
      <c r="F884" s="17">
        <v>463.051</v>
      </c>
      <c r="G884" s="17">
        <v>450.227</v>
      </c>
    </row>
    <row r="885" spans="1:7" ht="20" customHeight="1">
      <c r="A885" s="6" t="s">
        <v>890</v>
      </c>
      <c r="B885" s="16">
        <v>423</v>
      </c>
      <c r="C885" s="17">
        <v>447.538</v>
      </c>
      <c r="D885" s="17">
        <v>464.871</v>
      </c>
      <c r="E885" s="9"/>
      <c r="F885" s="17">
        <v>457.483</v>
      </c>
      <c r="G885" s="17">
        <v>449.031</v>
      </c>
    </row>
    <row r="886" spans="1:7" ht="20" customHeight="1">
      <c r="A886" s="6" t="s">
        <v>891</v>
      </c>
      <c r="B886" s="16">
        <v>422</v>
      </c>
      <c r="C886" s="17">
        <v>453.253</v>
      </c>
      <c r="D886" s="17">
        <v>451.126</v>
      </c>
      <c r="E886" s="17">
        <v>456.412</v>
      </c>
      <c r="F886" s="17">
        <v>457.194</v>
      </c>
      <c r="G886" s="17">
        <v>453.465</v>
      </c>
    </row>
    <row r="887" spans="1:7" ht="20" customHeight="1">
      <c r="A887" s="6" t="s">
        <v>892</v>
      </c>
      <c r="B887" s="16">
        <v>421</v>
      </c>
      <c r="C887" s="17">
        <v>455.332</v>
      </c>
      <c r="D887" s="17">
        <v>462.091</v>
      </c>
      <c r="E887" s="17">
        <v>451.259</v>
      </c>
      <c r="F887" s="17">
        <v>448.947</v>
      </c>
      <c r="G887" s="17">
        <v>453.804</v>
      </c>
    </row>
    <row r="888" spans="1:7" ht="20" customHeight="1">
      <c r="A888" s="6" t="s">
        <v>893</v>
      </c>
      <c r="B888" s="16">
        <v>420</v>
      </c>
      <c r="C888" s="17">
        <v>449.738</v>
      </c>
      <c r="D888" s="17">
        <v>460.731</v>
      </c>
      <c r="E888" s="9"/>
      <c r="F888" s="17">
        <v>454.895</v>
      </c>
      <c r="G888" s="17">
        <v>454.853</v>
      </c>
    </row>
    <row r="889" spans="1:7" ht="20" customHeight="1">
      <c r="A889" s="6" t="s">
        <v>894</v>
      </c>
      <c r="B889" s="16">
        <v>420</v>
      </c>
      <c r="C889" s="17">
        <v>456.202</v>
      </c>
      <c r="D889" s="17">
        <v>459.033</v>
      </c>
      <c r="E889" s="17">
        <v>458.343</v>
      </c>
      <c r="F889" s="17">
        <v>448.702</v>
      </c>
      <c r="G889" s="17">
        <v>443.469</v>
      </c>
    </row>
    <row r="890" spans="1:7" ht="20" customHeight="1">
      <c r="A890" s="6" t="s">
        <v>895</v>
      </c>
      <c r="B890" s="16">
        <v>418</v>
      </c>
      <c r="C890" s="17">
        <v>446.92</v>
      </c>
      <c r="D890" s="17">
        <v>459.103</v>
      </c>
      <c r="E890" s="17">
        <v>451.568</v>
      </c>
      <c r="F890" s="17">
        <v>458.035</v>
      </c>
      <c r="G890" s="17">
        <v>445.15</v>
      </c>
    </row>
    <row r="891" spans="1:7" ht="20" customHeight="1">
      <c r="A891" s="6" t="s">
        <v>896</v>
      </c>
      <c r="B891" s="16">
        <v>415</v>
      </c>
      <c r="C891" s="17">
        <v>438.782</v>
      </c>
      <c r="D891" s="17">
        <v>453.775</v>
      </c>
      <c r="E891" s="17">
        <v>452.027</v>
      </c>
      <c r="F891" s="17">
        <v>452.122</v>
      </c>
      <c r="G891" s="17">
        <v>451.112</v>
      </c>
    </row>
    <row r="892" spans="1:7" ht="20" customHeight="1">
      <c r="A892" s="6" t="s">
        <v>897</v>
      </c>
      <c r="B892" s="16">
        <v>413</v>
      </c>
      <c r="C892" s="17">
        <v>441.125</v>
      </c>
      <c r="D892" s="17">
        <v>443.393</v>
      </c>
      <c r="E892" s="17">
        <v>441.779</v>
      </c>
      <c r="F892" s="17">
        <v>444.188</v>
      </c>
      <c r="G892" s="17">
        <v>447.85</v>
      </c>
    </row>
    <row r="893" spans="1:7" ht="20" customHeight="1">
      <c r="A893" s="6" t="s">
        <v>898</v>
      </c>
      <c r="B893" s="16">
        <v>412</v>
      </c>
      <c r="C893" s="17">
        <v>444.037</v>
      </c>
      <c r="D893" s="17">
        <v>443.889</v>
      </c>
      <c r="E893" s="17">
        <v>447.253</v>
      </c>
      <c r="F893" s="17">
        <v>438.823</v>
      </c>
      <c r="G893" s="17">
        <v>439.216</v>
      </c>
    </row>
    <row r="894" spans="1:7" ht="20" customHeight="1">
      <c r="A894" s="6" t="s">
        <v>899</v>
      </c>
      <c r="B894" s="16">
        <v>414</v>
      </c>
      <c r="C894" s="17">
        <v>436.708</v>
      </c>
      <c r="D894" s="9"/>
      <c r="E894" s="17">
        <v>442.101</v>
      </c>
      <c r="F894" s="17">
        <v>448.975</v>
      </c>
      <c r="G894" s="17">
        <v>440.476</v>
      </c>
    </row>
    <row r="895" spans="1:7" ht="20" customHeight="1">
      <c r="A895" s="6" t="s">
        <v>900</v>
      </c>
      <c r="B895" s="16">
        <v>414</v>
      </c>
      <c r="C895" s="9"/>
      <c r="D895" s="17">
        <v>454.065</v>
      </c>
      <c r="E895" s="17">
        <v>449.653</v>
      </c>
      <c r="F895" s="17">
        <v>448.227</v>
      </c>
      <c r="G895" s="17">
        <v>443.978</v>
      </c>
    </row>
    <row r="896" spans="1:7" ht="20" customHeight="1">
      <c r="A896" s="6" t="s">
        <v>901</v>
      </c>
      <c r="B896" s="16">
        <v>447.5</v>
      </c>
      <c r="C896" s="17">
        <v>472.093</v>
      </c>
      <c r="D896" s="17">
        <v>482.008</v>
      </c>
      <c r="E896" s="17">
        <v>477.495</v>
      </c>
      <c r="F896" s="17">
        <v>486.88</v>
      </c>
      <c r="G896" s="17">
        <v>472.887</v>
      </c>
    </row>
    <row r="897" spans="1:7" ht="20" customHeight="1">
      <c r="A897" s="6" t="s">
        <v>902</v>
      </c>
      <c r="B897" s="16">
        <v>481</v>
      </c>
      <c r="C897" s="17">
        <v>513.415</v>
      </c>
      <c r="D897" s="17">
        <v>514.31</v>
      </c>
      <c r="E897" s="17">
        <v>515.032</v>
      </c>
      <c r="F897" s="17">
        <v>522.694</v>
      </c>
      <c r="G897" s="17">
        <v>513.377</v>
      </c>
    </row>
    <row r="898" spans="1:7" ht="20" customHeight="1">
      <c r="A898" s="6" t="s">
        <v>903</v>
      </c>
      <c r="B898" s="16">
        <v>548</v>
      </c>
      <c r="C898" s="17">
        <v>576.748</v>
      </c>
      <c r="D898" s="17">
        <v>576.453</v>
      </c>
      <c r="E898" s="17">
        <v>580.828</v>
      </c>
      <c r="F898" s="17">
        <v>590.535</v>
      </c>
      <c r="G898" s="17">
        <v>583.227</v>
      </c>
    </row>
    <row r="899" spans="1:7" ht="20" customHeight="1">
      <c r="A899" s="6" t="s">
        <v>904</v>
      </c>
      <c r="B899" s="16">
        <v>694</v>
      </c>
      <c r="C899" s="17">
        <v>727.249</v>
      </c>
      <c r="D899" s="17">
        <v>721.15</v>
      </c>
      <c r="E899" s="9"/>
      <c r="F899" s="17">
        <v>723.361</v>
      </c>
      <c r="G899" s="17">
        <v>719.138</v>
      </c>
    </row>
    <row r="900" spans="1:7" ht="20" customHeight="1">
      <c r="A900" s="6" t="s">
        <v>905</v>
      </c>
      <c r="B900" s="16">
        <v>838</v>
      </c>
      <c r="C900" s="17">
        <v>869.543</v>
      </c>
      <c r="D900" s="17">
        <v>879.974</v>
      </c>
      <c r="E900" s="17">
        <v>868.823</v>
      </c>
      <c r="F900" s="17">
        <v>865.672</v>
      </c>
      <c r="G900" s="17">
        <v>869.61</v>
      </c>
    </row>
    <row r="901" spans="1:7" ht="20" customHeight="1">
      <c r="A901" s="6" t="s">
        <v>906</v>
      </c>
      <c r="B901" s="16">
        <v>933</v>
      </c>
      <c r="C901" s="17">
        <v>964.194</v>
      </c>
      <c r="D901" s="17">
        <v>974.752</v>
      </c>
      <c r="E901" s="17">
        <v>967.094</v>
      </c>
      <c r="F901" s="17">
        <v>975.989</v>
      </c>
      <c r="G901" s="17">
        <v>955.447</v>
      </c>
    </row>
    <row r="902" spans="1:7" ht="20" customHeight="1">
      <c r="A902" s="6" t="s">
        <v>907</v>
      </c>
      <c r="B902" s="16">
        <v>1051</v>
      </c>
      <c r="C902" s="17">
        <v>1082.303</v>
      </c>
      <c r="D902" s="17">
        <v>1086.593</v>
      </c>
      <c r="E902" s="17">
        <v>1088.395</v>
      </c>
      <c r="F902" s="17">
        <v>1089.765</v>
      </c>
      <c r="G902" s="17">
        <v>1085.718</v>
      </c>
    </row>
    <row r="903" spans="1:7" ht="20" customHeight="1">
      <c r="A903" s="6" t="s">
        <v>908</v>
      </c>
      <c r="B903" s="16">
        <v>1140</v>
      </c>
      <c r="C903" s="17">
        <v>1175.692</v>
      </c>
      <c r="D903" s="17">
        <v>1182.979</v>
      </c>
      <c r="E903" s="17">
        <v>1175.372</v>
      </c>
      <c r="F903" s="17">
        <v>1177.829</v>
      </c>
      <c r="G903" s="17">
        <v>1162.455</v>
      </c>
    </row>
    <row r="904" spans="1:7" ht="20" customHeight="1">
      <c r="A904" s="6" t="s">
        <v>909</v>
      </c>
      <c r="B904" s="16">
        <v>1218</v>
      </c>
      <c r="C904" s="17">
        <v>1245.837</v>
      </c>
      <c r="D904" s="17">
        <v>1257.289</v>
      </c>
      <c r="E904" s="17">
        <v>1255.301</v>
      </c>
      <c r="F904" s="17">
        <v>1260.802</v>
      </c>
      <c r="G904" s="17">
        <v>1250.857</v>
      </c>
    </row>
    <row r="905" spans="1:7" ht="20" customHeight="1">
      <c r="A905" s="6" t="s">
        <v>910</v>
      </c>
      <c r="B905" s="16">
        <v>1213</v>
      </c>
      <c r="C905" s="17">
        <v>1237.275</v>
      </c>
      <c r="D905" s="17">
        <v>1255.245</v>
      </c>
      <c r="E905" s="17">
        <v>1246.282</v>
      </c>
      <c r="F905" s="17">
        <v>1249.407</v>
      </c>
      <c r="G905" s="17">
        <v>1246.524</v>
      </c>
    </row>
    <row r="906" spans="1:7" ht="20" customHeight="1">
      <c r="A906" s="6" t="s">
        <v>911</v>
      </c>
      <c r="B906" s="16">
        <v>1253</v>
      </c>
      <c r="C906" s="17">
        <v>1277.468</v>
      </c>
      <c r="D906" s="17">
        <v>1280.947</v>
      </c>
      <c r="E906" s="17">
        <v>1287.047</v>
      </c>
      <c r="F906" s="17">
        <v>1286.753</v>
      </c>
      <c r="G906" s="17">
        <v>1286.554</v>
      </c>
    </row>
    <row r="907" spans="1:7" ht="20" customHeight="1">
      <c r="A907" s="6" t="s">
        <v>912</v>
      </c>
      <c r="B907" s="16">
        <v>1313</v>
      </c>
      <c r="C907" s="17">
        <v>1339.764</v>
      </c>
      <c r="D907" s="17">
        <v>1353.307</v>
      </c>
      <c r="E907" s="17">
        <v>1349.518</v>
      </c>
      <c r="F907" s="17">
        <v>1345.378</v>
      </c>
      <c r="G907" s="17">
        <v>1343.446</v>
      </c>
    </row>
    <row r="908" spans="1:7" ht="20" customHeight="1">
      <c r="A908" s="6" t="s">
        <v>913</v>
      </c>
      <c r="B908" s="16">
        <v>1363</v>
      </c>
      <c r="C908" s="17">
        <v>1391.231</v>
      </c>
      <c r="D908" s="17">
        <v>1400.943</v>
      </c>
      <c r="E908" s="17">
        <v>1389.2</v>
      </c>
      <c r="F908" s="17">
        <v>1390.659</v>
      </c>
      <c r="G908" s="17">
        <v>1386.259</v>
      </c>
    </row>
    <row r="909" spans="1:7" ht="20" customHeight="1">
      <c r="A909" s="6" t="s">
        <v>914</v>
      </c>
      <c r="B909" s="16">
        <v>1394</v>
      </c>
      <c r="C909" s="17">
        <v>1422.638</v>
      </c>
      <c r="D909" s="17">
        <v>1431.889</v>
      </c>
      <c r="E909" s="17">
        <v>1431.968</v>
      </c>
      <c r="F909" s="17">
        <v>1425.688</v>
      </c>
      <c r="G909" s="17">
        <v>1427.189</v>
      </c>
    </row>
    <row r="910" spans="1:7" ht="20" customHeight="1">
      <c r="A910" s="6" t="s">
        <v>915</v>
      </c>
      <c r="B910" s="16">
        <v>1392</v>
      </c>
      <c r="C910" s="17">
        <v>1416.279</v>
      </c>
      <c r="D910" s="17">
        <v>1431.769</v>
      </c>
      <c r="E910" s="9"/>
      <c r="F910" s="17">
        <v>1431.642</v>
      </c>
      <c r="G910" s="17">
        <v>1415.863</v>
      </c>
    </row>
    <row r="911" spans="1:7" ht="20" customHeight="1">
      <c r="A911" s="6" t="s">
        <v>916</v>
      </c>
      <c r="B911" s="16">
        <v>1385</v>
      </c>
      <c r="C911" s="17">
        <v>1410.116</v>
      </c>
      <c r="D911" s="17">
        <v>1411.872</v>
      </c>
      <c r="E911" s="17">
        <v>1423.266</v>
      </c>
      <c r="F911" s="17">
        <v>1420.94</v>
      </c>
      <c r="G911" s="17">
        <v>1418.202</v>
      </c>
    </row>
    <row r="912" spans="1:7" ht="20" customHeight="1">
      <c r="A912" s="6" t="s">
        <v>917</v>
      </c>
      <c r="B912" s="16">
        <v>1380</v>
      </c>
      <c r="C912" s="17">
        <v>1414.187</v>
      </c>
      <c r="D912" s="17">
        <v>1407.994</v>
      </c>
      <c r="E912" s="17">
        <v>1413.153</v>
      </c>
      <c r="F912" s="9"/>
      <c r="G912" s="17">
        <v>1413.332</v>
      </c>
    </row>
    <row r="913" spans="1:7" ht="20" customHeight="1">
      <c r="A913" s="6" t="s">
        <v>918</v>
      </c>
      <c r="B913" s="16">
        <v>1371</v>
      </c>
      <c r="C913" s="17">
        <v>1402.144</v>
      </c>
      <c r="D913" s="17">
        <v>1411.799</v>
      </c>
      <c r="E913" s="17">
        <v>1400.912</v>
      </c>
      <c r="F913" s="17">
        <v>1398.251</v>
      </c>
      <c r="G913" s="17">
        <v>1395.34</v>
      </c>
    </row>
    <row r="914" spans="1:7" ht="20" customHeight="1">
      <c r="A914" s="6" t="s">
        <v>919</v>
      </c>
      <c r="B914" s="16">
        <v>1400</v>
      </c>
      <c r="C914" s="17">
        <v>1434.265</v>
      </c>
      <c r="D914" s="17">
        <v>1434.696</v>
      </c>
      <c r="E914" s="17">
        <v>1439.226</v>
      </c>
      <c r="F914" s="17">
        <v>1439.402</v>
      </c>
      <c r="G914" s="17">
        <v>1427.786</v>
      </c>
    </row>
    <row r="915" spans="1:7" ht="20" customHeight="1">
      <c r="A915" s="6" t="s">
        <v>920</v>
      </c>
      <c r="B915" s="16">
        <v>1409</v>
      </c>
      <c r="C915" s="17">
        <v>1445.385</v>
      </c>
      <c r="D915" s="17">
        <v>1437.641</v>
      </c>
      <c r="E915" s="17">
        <v>1440.177</v>
      </c>
      <c r="F915" s="17">
        <v>1440.943</v>
      </c>
      <c r="G915" s="17">
        <v>1437.649</v>
      </c>
    </row>
    <row r="916" spans="1:7" ht="20" customHeight="1">
      <c r="A916" s="6" t="s">
        <v>921</v>
      </c>
      <c r="B916" s="16">
        <v>1260</v>
      </c>
      <c r="C916" s="17">
        <v>1295.098</v>
      </c>
      <c r="D916" s="17">
        <v>1299.433</v>
      </c>
      <c r="E916" s="9"/>
      <c r="F916" s="17">
        <v>1302.035</v>
      </c>
      <c r="G916" s="17">
        <v>1293.065</v>
      </c>
    </row>
    <row r="917" spans="1:7" ht="20" customHeight="1">
      <c r="A917" s="6" t="s">
        <v>922</v>
      </c>
      <c r="B917" s="16">
        <v>1107</v>
      </c>
      <c r="C917" s="17">
        <v>1129.49</v>
      </c>
      <c r="D917" s="17">
        <v>1143.734</v>
      </c>
      <c r="E917" s="17">
        <v>1137.043</v>
      </c>
      <c r="F917" s="17">
        <v>1143.887</v>
      </c>
      <c r="G917" s="17">
        <v>1140.776</v>
      </c>
    </row>
    <row r="918" spans="1:7" ht="20" customHeight="1">
      <c r="A918" s="6" t="s">
        <v>923</v>
      </c>
      <c r="B918" s="16">
        <v>1025</v>
      </c>
      <c r="C918" s="17">
        <v>1048.553</v>
      </c>
      <c r="D918" s="17">
        <v>1059.968</v>
      </c>
      <c r="E918" s="17">
        <v>1059.153</v>
      </c>
      <c r="F918" s="17">
        <v>1067.173</v>
      </c>
      <c r="G918" s="17">
        <v>1049.841</v>
      </c>
    </row>
    <row r="919" spans="1:7" ht="20" customHeight="1">
      <c r="A919" s="6" t="s">
        <v>924</v>
      </c>
      <c r="B919" s="16">
        <v>938</v>
      </c>
      <c r="C919" s="17">
        <v>970.564</v>
      </c>
      <c r="D919" s="17">
        <v>972.534</v>
      </c>
      <c r="E919" s="17">
        <v>968.302</v>
      </c>
      <c r="F919" s="17">
        <v>980.425</v>
      </c>
      <c r="G919" s="17">
        <v>965.783</v>
      </c>
    </row>
    <row r="920" spans="1:7" ht="20" customHeight="1">
      <c r="A920" s="6" t="s">
        <v>925</v>
      </c>
      <c r="B920" s="16">
        <v>855</v>
      </c>
      <c r="C920" s="9"/>
      <c r="D920" s="17">
        <v>881.852</v>
      </c>
      <c r="E920" s="17">
        <v>892.482</v>
      </c>
      <c r="F920" s="17">
        <v>894.45</v>
      </c>
      <c r="G920" s="17">
        <v>888.686</v>
      </c>
    </row>
    <row r="921" spans="1:7" ht="20" customHeight="1">
      <c r="A921" s="6" t="s">
        <v>926</v>
      </c>
      <c r="B921" s="16">
        <v>792</v>
      </c>
      <c r="C921" s="17">
        <v>823.192</v>
      </c>
      <c r="D921" s="17">
        <v>827.323</v>
      </c>
      <c r="E921" s="17">
        <v>832.037</v>
      </c>
      <c r="F921" s="17">
        <v>834.53</v>
      </c>
      <c r="G921" s="17">
        <v>822.473</v>
      </c>
    </row>
    <row r="922" spans="1:7" ht="20" customHeight="1">
      <c r="A922" s="6" t="s">
        <v>927</v>
      </c>
      <c r="B922" s="16">
        <v>766</v>
      </c>
      <c r="C922" s="17">
        <v>793.292</v>
      </c>
      <c r="D922" s="17">
        <v>799.695</v>
      </c>
      <c r="E922" s="17">
        <v>791.527</v>
      </c>
      <c r="F922" s="17">
        <v>806.181</v>
      </c>
      <c r="G922" s="17">
        <v>790.191</v>
      </c>
    </row>
    <row r="923" spans="1:7" ht="20" customHeight="1">
      <c r="A923" s="6" t="s">
        <v>928</v>
      </c>
      <c r="B923" s="16">
        <v>781</v>
      </c>
      <c r="C923" s="17">
        <v>804.334</v>
      </c>
      <c r="D923" s="17">
        <v>814.665</v>
      </c>
      <c r="E923" s="17">
        <v>807.421</v>
      </c>
      <c r="F923" s="17">
        <v>817.264</v>
      </c>
      <c r="G923" s="17">
        <v>811.657</v>
      </c>
    </row>
    <row r="924" spans="1:7" ht="20" customHeight="1">
      <c r="A924" s="6" t="s">
        <v>929</v>
      </c>
      <c r="B924" s="16">
        <v>790</v>
      </c>
      <c r="C924" s="17">
        <v>821.892</v>
      </c>
      <c r="D924" s="17">
        <v>828.793</v>
      </c>
      <c r="E924" s="17">
        <v>821.988</v>
      </c>
      <c r="F924" s="17">
        <v>822.161</v>
      </c>
      <c r="G924" s="17">
        <v>812.899</v>
      </c>
    </row>
    <row r="925" spans="1:7" ht="20" customHeight="1">
      <c r="A925" s="6" t="s">
        <v>930</v>
      </c>
      <c r="B925" s="16">
        <v>761</v>
      </c>
      <c r="C925" s="17">
        <v>793.41</v>
      </c>
      <c r="D925" s="17">
        <v>799.59</v>
      </c>
      <c r="E925" s="17">
        <v>793.204</v>
      </c>
      <c r="F925" s="17">
        <v>797.931</v>
      </c>
      <c r="G925" s="17">
        <v>793.303</v>
      </c>
    </row>
    <row r="926" spans="1:7" ht="20" customHeight="1">
      <c r="A926" s="6" t="s">
        <v>931</v>
      </c>
      <c r="B926" s="16">
        <v>741</v>
      </c>
      <c r="C926" s="9"/>
      <c r="D926" s="17">
        <v>781.099</v>
      </c>
      <c r="E926" s="17">
        <v>765.538</v>
      </c>
      <c r="F926" s="17">
        <v>780.177</v>
      </c>
      <c r="G926" s="17">
        <v>773.846</v>
      </c>
    </row>
    <row r="927" spans="1:7" ht="20" customHeight="1">
      <c r="A927" s="6" t="s">
        <v>932</v>
      </c>
      <c r="B927" s="16">
        <v>726</v>
      </c>
      <c r="C927" s="9"/>
      <c r="D927" s="17">
        <v>769.429</v>
      </c>
      <c r="E927" s="17">
        <v>766.129</v>
      </c>
      <c r="F927" s="17">
        <v>767.796</v>
      </c>
      <c r="G927" s="17">
        <v>758.504</v>
      </c>
    </row>
    <row r="928" spans="1:7" ht="20" customHeight="1">
      <c r="A928" s="6" t="s">
        <v>933</v>
      </c>
      <c r="B928" s="16">
        <v>709</v>
      </c>
      <c r="C928" s="17">
        <v>739.744</v>
      </c>
      <c r="D928" s="17">
        <v>746.533</v>
      </c>
      <c r="E928" s="17">
        <v>738.036</v>
      </c>
      <c r="F928" s="17">
        <v>738.647</v>
      </c>
      <c r="G928" s="17">
        <v>736.795</v>
      </c>
    </row>
    <row r="929" spans="1:7" ht="20" customHeight="1">
      <c r="A929" s="6" t="s">
        <v>934</v>
      </c>
      <c r="B929" s="16">
        <v>696</v>
      </c>
      <c r="C929" s="17">
        <v>730.627</v>
      </c>
      <c r="D929" s="17">
        <v>727.869</v>
      </c>
      <c r="E929" s="17">
        <v>736.321</v>
      </c>
      <c r="F929" s="17">
        <v>726.86</v>
      </c>
      <c r="G929" s="17">
        <v>728.953</v>
      </c>
    </row>
    <row r="930" spans="1:7" ht="20" customHeight="1">
      <c r="A930" s="6" t="s">
        <v>935</v>
      </c>
      <c r="B930" s="16">
        <v>679</v>
      </c>
      <c r="C930" s="17">
        <v>706.444</v>
      </c>
      <c r="D930" s="17">
        <v>715.038</v>
      </c>
      <c r="E930" s="17">
        <v>717.616</v>
      </c>
      <c r="F930" s="17">
        <v>721.723</v>
      </c>
      <c r="G930" s="17">
        <v>701.727</v>
      </c>
    </row>
    <row r="931" spans="1:7" ht="20" customHeight="1">
      <c r="A931" s="6" t="s">
        <v>936</v>
      </c>
      <c r="B931" s="16">
        <v>666</v>
      </c>
      <c r="C931" s="17">
        <v>697.208</v>
      </c>
      <c r="D931" s="17">
        <v>704.593</v>
      </c>
      <c r="E931" s="17">
        <v>701.283</v>
      </c>
      <c r="F931" s="17">
        <v>703.902</v>
      </c>
      <c r="G931" s="17">
        <v>696.468</v>
      </c>
    </row>
    <row r="932" spans="1:7" ht="20" customHeight="1">
      <c r="A932" s="6" t="s">
        <v>937</v>
      </c>
      <c r="B932" s="16">
        <v>652</v>
      </c>
      <c r="C932" s="17">
        <v>684.501</v>
      </c>
      <c r="D932" s="17">
        <v>694.552</v>
      </c>
      <c r="E932" s="17">
        <v>678.09</v>
      </c>
      <c r="F932" s="17">
        <v>684.653</v>
      </c>
      <c r="G932" s="17">
        <v>686.044</v>
      </c>
    </row>
    <row r="933" spans="1:7" ht="20" customHeight="1">
      <c r="A933" s="6" t="s">
        <v>938</v>
      </c>
      <c r="B933" s="16">
        <v>640</v>
      </c>
      <c r="C933" s="17">
        <v>669.075</v>
      </c>
      <c r="D933" s="9"/>
      <c r="E933" s="17">
        <v>665.581</v>
      </c>
      <c r="F933" s="17">
        <v>669.909</v>
      </c>
      <c r="G933" s="17">
        <v>667.314</v>
      </c>
    </row>
    <row r="934" spans="1:7" ht="20" customHeight="1">
      <c r="A934" s="6" t="s">
        <v>939</v>
      </c>
      <c r="B934" s="16">
        <v>628</v>
      </c>
      <c r="C934" s="17">
        <v>657.714</v>
      </c>
      <c r="D934" s="17">
        <v>663.423</v>
      </c>
      <c r="E934" s="17">
        <v>667.723</v>
      </c>
      <c r="F934" s="17">
        <v>664.349</v>
      </c>
      <c r="G934" s="17">
        <v>653.299</v>
      </c>
    </row>
    <row r="935" spans="1:7" ht="20" customHeight="1">
      <c r="A935" s="6" t="s">
        <v>940</v>
      </c>
      <c r="B935" s="16">
        <v>615</v>
      </c>
      <c r="C935" s="17">
        <v>650.594</v>
      </c>
      <c r="D935" s="17">
        <v>649.039</v>
      </c>
      <c r="E935" s="9"/>
      <c r="F935" s="17">
        <v>651.649</v>
      </c>
      <c r="G935" s="17">
        <v>650.531</v>
      </c>
    </row>
    <row r="936" spans="1:7" ht="20" customHeight="1">
      <c r="A936" s="6" t="s">
        <v>941</v>
      </c>
      <c r="B936" s="16">
        <v>605</v>
      </c>
      <c r="C936" s="17">
        <v>628.907</v>
      </c>
      <c r="D936" s="17">
        <v>640.573</v>
      </c>
      <c r="E936" s="17">
        <v>633.845</v>
      </c>
      <c r="F936" s="9"/>
      <c r="G936" s="17">
        <v>630.892</v>
      </c>
    </row>
    <row r="937" spans="1:7" ht="20" customHeight="1">
      <c r="A937" s="6" t="s">
        <v>942</v>
      </c>
      <c r="B937" s="16">
        <v>593</v>
      </c>
      <c r="C937" s="17">
        <v>629.004</v>
      </c>
      <c r="D937" s="17">
        <v>628.458</v>
      </c>
      <c r="E937" s="17">
        <v>628.751</v>
      </c>
      <c r="F937" s="17">
        <v>621.285</v>
      </c>
      <c r="G937" s="17">
        <v>616.996</v>
      </c>
    </row>
    <row r="938" spans="1:7" ht="20" customHeight="1">
      <c r="A938" s="6" t="s">
        <v>943</v>
      </c>
      <c r="B938" s="16">
        <v>583</v>
      </c>
      <c r="C938" s="17">
        <v>608.033</v>
      </c>
      <c r="D938" s="17">
        <v>617.898</v>
      </c>
      <c r="E938" s="17">
        <v>618.472</v>
      </c>
      <c r="F938" s="17">
        <v>617.579</v>
      </c>
      <c r="G938" s="17">
        <v>614.923</v>
      </c>
    </row>
    <row r="939" spans="1:7" ht="20" customHeight="1">
      <c r="A939" s="6" t="s">
        <v>944</v>
      </c>
      <c r="B939" s="16">
        <v>575</v>
      </c>
      <c r="C939" s="17">
        <v>605.39</v>
      </c>
      <c r="D939" s="9"/>
      <c r="E939" s="17">
        <v>613.372</v>
      </c>
      <c r="F939" s="17">
        <v>615.22</v>
      </c>
      <c r="G939" s="17">
        <v>602.156</v>
      </c>
    </row>
    <row r="940" spans="1:7" ht="20" customHeight="1">
      <c r="A940" s="6" t="s">
        <v>945</v>
      </c>
      <c r="B940" s="16">
        <v>563</v>
      </c>
      <c r="C940" s="17">
        <v>597.841</v>
      </c>
      <c r="D940" s="17">
        <v>589.271</v>
      </c>
      <c r="E940" s="17">
        <v>591.878</v>
      </c>
      <c r="F940" s="17">
        <v>591.905</v>
      </c>
      <c r="G940" s="17">
        <v>597.248</v>
      </c>
    </row>
    <row r="941" spans="1:7" ht="20" customHeight="1">
      <c r="A941" s="6" t="s">
        <v>946</v>
      </c>
      <c r="B941" s="16">
        <v>556</v>
      </c>
      <c r="C941" s="17">
        <v>584.762</v>
      </c>
      <c r="D941" s="17">
        <v>596.579</v>
      </c>
      <c r="E941" s="17">
        <v>587.381</v>
      </c>
      <c r="F941" s="17">
        <v>594.462</v>
      </c>
      <c r="G941" s="17">
        <v>588.007</v>
      </c>
    </row>
    <row r="942" spans="1:7" ht="20" customHeight="1">
      <c r="A942" s="6" t="s">
        <v>947</v>
      </c>
      <c r="B942" s="16">
        <v>549</v>
      </c>
      <c r="C942" s="17">
        <v>583.566</v>
      </c>
      <c r="D942" s="17">
        <v>582.411</v>
      </c>
      <c r="E942" s="17">
        <v>588.888</v>
      </c>
      <c r="F942" s="9"/>
      <c r="G942" s="17">
        <v>581.179</v>
      </c>
    </row>
    <row r="943" spans="1:7" ht="20" customHeight="1">
      <c r="A943" s="6" t="s">
        <v>948</v>
      </c>
      <c r="B943" s="16">
        <v>542</v>
      </c>
      <c r="C943" s="17">
        <v>568.155</v>
      </c>
      <c r="D943" s="17">
        <v>576.578</v>
      </c>
      <c r="E943" s="17">
        <v>577.904</v>
      </c>
      <c r="F943" s="17">
        <v>582.825</v>
      </c>
      <c r="G943" s="17">
        <v>575.55</v>
      </c>
    </row>
    <row r="944" spans="1:7" ht="20" customHeight="1">
      <c r="A944" s="6" t="s">
        <v>949</v>
      </c>
      <c r="B944" s="16">
        <v>570</v>
      </c>
      <c r="C944" s="9"/>
      <c r="D944" s="17">
        <v>599.803</v>
      </c>
      <c r="E944" s="17">
        <v>608.357</v>
      </c>
      <c r="F944" s="17">
        <v>610.221</v>
      </c>
      <c r="G944" s="17">
        <v>606.155</v>
      </c>
    </row>
    <row r="945" spans="1:7" ht="20" customHeight="1">
      <c r="A945" s="6" t="s">
        <v>950</v>
      </c>
      <c r="B945" s="16">
        <v>602</v>
      </c>
      <c r="C945" s="17">
        <v>627.604</v>
      </c>
      <c r="D945" s="17">
        <v>631.504</v>
      </c>
      <c r="E945" s="17">
        <v>637.368</v>
      </c>
      <c r="F945" s="17">
        <v>640.439</v>
      </c>
      <c r="G945" s="17">
        <v>625.74</v>
      </c>
    </row>
    <row r="946" spans="1:7" ht="20" customHeight="1">
      <c r="A946" s="6" t="s">
        <v>951</v>
      </c>
      <c r="B946" s="16">
        <v>712</v>
      </c>
      <c r="C946" s="17">
        <v>737.856</v>
      </c>
      <c r="D946" s="17">
        <v>750.747</v>
      </c>
      <c r="E946" s="17">
        <v>748.099</v>
      </c>
      <c r="F946" s="9"/>
      <c r="G946" s="17">
        <v>736.148</v>
      </c>
    </row>
    <row r="947" spans="1:7" ht="20" customHeight="1">
      <c r="A947" s="6" t="s">
        <v>952</v>
      </c>
      <c r="B947" s="16">
        <v>917</v>
      </c>
      <c r="C947" s="17">
        <v>943.984</v>
      </c>
      <c r="D947" s="17">
        <v>943.642</v>
      </c>
      <c r="E947" s="17">
        <v>957.371</v>
      </c>
      <c r="F947" s="17">
        <v>960.522</v>
      </c>
      <c r="G947" s="17">
        <v>938.904</v>
      </c>
    </row>
    <row r="948" spans="1:7" ht="20" customHeight="1">
      <c r="A948" s="6" t="s">
        <v>953</v>
      </c>
      <c r="B948" s="16">
        <v>1105</v>
      </c>
      <c r="C948" s="17">
        <v>1138.353</v>
      </c>
      <c r="D948" s="17">
        <v>1136.439</v>
      </c>
      <c r="E948" s="17">
        <v>1140.844</v>
      </c>
      <c r="F948" s="17">
        <v>1148.973</v>
      </c>
      <c r="G948" s="17">
        <v>1127.109</v>
      </c>
    </row>
    <row r="949" spans="1:7" ht="20" customHeight="1">
      <c r="A949" s="6" t="s">
        <v>954</v>
      </c>
      <c r="B949" s="16">
        <v>1228</v>
      </c>
      <c r="C949" s="17">
        <v>1262.839</v>
      </c>
      <c r="D949" s="17">
        <v>1255.341</v>
      </c>
      <c r="E949" s="9"/>
      <c r="F949" s="17">
        <v>1258.009</v>
      </c>
      <c r="G949" s="17">
        <v>1251.048</v>
      </c>
    </row>
    <row r="950" spans="1:7" ht="20" customHeight="1">
      <c r="A950" s="6" t="s">
        <v>955</v>
      </c>
      <c r="B950" s="16">
        <v>1306</v>
      </c>
      <c r="C950" s="17">
        <v>1332.427</v>
      </c>
      <c r="D950" s="17">
        <v>1347.204</v>
      </c>
      <c r="E950" s="9"/>
      <c r="F950" s="17">
        <v>1346.416</v>
      </c>
      <c r="G950" s="17">
        <v>1333.098</v>
      </c>
    </row>
    <row r="951" spans="1:7" ht="20" customHeight="1">
      <c r="A951" s="6" t="s">
        <v>956</v>
      </c>
      <c r="B951" s="16">
        <v>1314</v>
      </c>
      <c r="C951" s="17">
        <v>1337.398</v>
      </c>
      <c r="D951" s="17">
        <v>1350.718</v>
      </c>
      <c r="E951" s="17">
        <v>1345.224</v>
      </c>
      <c r="F951" s="17">
        <v>1355.762</v>
      </c>
      <c r="G951" s="17">
        <v>1342.952</v>
      </c>
    </row>
    <row r="952" spans="1:7" ht="20" customHeight="1">
      <c r="A952" s="6" t="s">
        <v>957</v>
      </c>
      <c r="B952" s="16">
        <v>1351</v>
      </c>
      <c r="C952" s="17">
        <v>1376.863</v>
      </c>
      <c r="D952" s="17">
        <v>1386.962</v>
      </c>
      <c r="E952" s="17">
        <v>1381.623</v>
      </c>
      <c r="F952" s="17">
        <v>1385.365</v>
      </c>
      <c r="G952" s="17">
        <v>1373.396</v>
      </c>
    </row>
    <row r="953" spans="1:7" ht="20" customHeight="1">
      <c r="A953" s="6" t="s">
        <v>958</v>
      </c>
      <c r="B953" s="16">
        <v>1401</v>
      </c>
      <c r="C953" s="17">
        <v>1430.526</v>
      </c>
      <c r="D953" s="17">
        <v>1432.45</v>
      </c>
      <c r="E953" s="17">
        <v>1433.384</v>
      </c>
      <c r="F953" s="17">
        <v>1435.921</v>
      </c>
      <c r="G953" s="17">
        <v>1426.975</v>
      </c>
    </row>
    <row r="954" spans="1:7" ht="20" customHeight="1">
      <c r="A954" s="6" t="s">
        <v>959</v>
      </c>
      <c r="B954" s="16">
        <v>1460</v>
      </c>
      <c r="C954" s="17">
        <v>1490.778</v>
      </c>
      <c r="D954" s="17">
        <v>1502.519</v>
      </c>
      <c r="E954" s="17">
        <v>1495.552</v>
      </c>
      <c r="F954" s="17">
        <v>1489.605</v>
      </c>
      <c r="G954" s="17">
        <v>1490.106</v>
      </c>
    </row>
    <row r="955" spans="1:7" ht="20" customHeight="1">
      <c r="A955" s="6" t="s">
        <v>960</v>
      </c>
      <c r="B955" s="16">
        <v>1539</v>
      </c>
      <c r="C955" s="17">
        <v>1571.726</v>
      </c>
      <c r="D955" s="17">
        <v>1567.924</v>
      </c>
      <c r="E955" s="17">
        <v>1576.041</v>
      </c>
      <c r="F955" s="17">
        <v>1575.715</v>
      </c>
      <c r="G955" s="17">
        <v>1575.023</v>
      </c>
    </row>
    <row r="956" spans="1:7" ht="20" customHeight="1">
      <c r="A956" s="6" t="s">
        <v>961</v>
      </c>
      <c r="B956" s="16">
        <v>1657</v>
      </c>
      <c r="C956" s="17">
        <v>1688.912</v>
      </c>
      <c r="D956" s="17">
        <v>1685.242</v>
      </c>
      <c r="E956" s="17">
        <v>1697.686</v>
      </c>
      <c r="F956" s="17">
        <v>1685.451</v>
      </c>
      <c r="G956" s="17">
        <v>1689.305</v>
      </c>
    </row>
    <row r="957" spans="1:7" ht="20" customHeight="1">
      <c r="A957" s="6" t="s">
        <v>962</v>
      </c>
      <c r="B957" s="16">
        <v>1752</v>
      </c>
      <c r="C957" s="17">
        <v>1777.525</v>
      </c>
      <c r="D957" s="17">
        <v>1786.46</v>
      </c>
      <c r="E957" s="17">
        <v>1790.234</v>
      </c>
      <c r="F957" s="17">
        <v>1780.096</v>
      </c>
      <c r="G957" s="17">
        <v>1787.258</v>
      </c>
    </row>
    <row r="958" spans="1:7" ht="20" customHeight="1">
      <c r="A958" s="6" t="s">
        <v>963</v>
      </c>
      <c r="B958" s="16">
        <v>1847</v>
      </c>
      <c r="C958" s="17">
        <v>1882.912</v>
      </c>
      <c r="D958" s="17">
        <v>1880.629</v>
      </c>
      <c r="E958" s="17">
        <v>1882.673</v>
      </c>
      <c r="F958" s="17">
        <v>1885.895</v>
      </c>
      <c r="G958" s="17">
        <v>1874.007</v>
      </c>
    </row>
    <row r="959" spans="1:7" ht="20" customHeight="1">
      <c r="A959" s="6" t="s">
        <v>964</v>
      </c>
      <c r="B959" s="16">
        <v>1821</v>
      </c>
      <c r="C959" s="17">
        <v>1848.562</v>
      </c>
      <c r="D959" s="17">
        <v>1852.568</v>
      </c>
      <c r="E959" s="17">
        <v>1853.267</v>
      </c>
      <c r="F959" s="17">
        <v>1849.671</v>
      </c>
      <c r="G959" s="17">
        <v>1850.534</v>
      </c>
    </row>
    <row r="960" spans="1:7" ht="20" customHeight="1">
      <c r="A960" s="6" t="s">
        <v>965</v>
      </c>
      <c r="B960" s="16">
        <v>1812</v>
      </c>
      <c r="C960" s="17">
        <v>1844.826</v>
      </c>
      <c r="D960" s="17">
        <v>1853.438</v>
      </c>
      <c r="E960" s="17">
        <v>1838.121</v>
      </c>
      <c r="F960" s="17">
        <v>1842.787</v>
      </c>
      <c r="G960" s="17">
        <v>1837.022</v>
      </c>
    </row>
    <row r="961" spans="1:7" ht="20" customHeight="1">
      <c r="A961" s="6" t="s">
        <v>966</v>
      </c>
      <c r="B961" s="16">
        <v>1801</v>
      </c>
      <c r="C961" s="17">
        <v>1836.501</v>
      </c>
      <c r="D961" s="17">
        <v>1843.825</v>
      </c>
      <c r="E961" s="17">
        <v>1830.936</v>
      </c>
      <c r="F961" s="17">
        <v>1832.668</v>
      </c>
      <c r="G961" s="17">
        <v>1828.549</v>
      </c>
    </row>
    <row r="962" spans="1:7" ht="20" customHeight="1">
      <c r="A962" s="6" t="s">
        <v>967</v>
      </c>
      <c r="B962" s="16">
        <v>1777</v>
      </c>
      <c r="C962" s="17">
        <v>1811.085</v>
      </c>
      <c r="D962" s="17">
        <v>1807.605</v>
      </c>
      <c r="E962" s="17">
        <v>1807.966</v>
      </c>
      <c r="F962" s="17">
        <v>1819.71</v>
      </c>
      <c r="G962" s="17">
        <v>1809.494</v>
      </c>
    </row>
    <row r="963" spans="1:7" ht="20" customHeight="1">
      <c r="A963" s="6" t="s">
        <v>968</v>
      </c>
      <c r="B963" s="16">
        <v>1648</v>
      </c>
      <c r="C963" s="17">
        <v>1678.8</v>
      </c>
      <c r="D963" s="17">
        <v>1677.914</v>
      </c>
      <c r="E963" s="17">
        <v>1687.883</v>
      </c>
      <c r="F963" s="17">
        <v>1685.849</v>
      </c>
      <c r="G963" s="17">
        <v>1675.349</v>
      </c>
    </row>
    <row r="964" spans="1:7" ht="20" customHeight="1">
      <c r="A964" s="6" t="s">
        <v>969</v>
      </c>
      <c r="B964" s="16">
        <v>1486</v>
      </c>
      <c r="C964" s="17">
        <v>1513.994</v>
      </c>
      <c r="D964" s="9"/>
      <c r="E964" s="17">
        <v>1517.616</v>
      </c>
      <c r="F964" s="17">
        <v>1516.786</v>
      </c>
      <c r="G964" s="17">
        <v>1513.752</v>
      </c>
    </row>
    <row r="965" spans="1:7" ht="20" customHeight="1">
      <c r="A965" s="6" t="s">
        <v>970</v>
      </c>
      <c r="B965" s="16">
        <v>1207</v>
      </c>
      <c r="C965" s="17">
        <v>1237.691</v>
      </c>
      <c r="D965" s="17">
        <v>1238.214</v>
      </c>
      <c r="E965" s="17">
        <v>1235.477</v>
      </c>
      <c r="F965" s="17">
        <v>1240.028</v>
      </c>
      <c r="G965" s="17">
        <v>1233.99</v>
      </c>
    </row>
    <row r="966" spans="1:7" ht="20" customHeight="1">
      <c r="A966" s="6" t="s">
        <v>971</v>
      </c>
      <c r="B966" s="16">
        <v>1092</v>
      </c>
      <c r="C966" s="17">
        <v>1119.042</v>
      </c>
      <c r="D966" s="17">
        <v>1133.511</v>
      </c>
      <c r="E966" s="17">
        <v>1121.218</v>
      </c>
      <c r="F966" s="17">
        <v>1133.088</v>
      </c>
      <c r="G966" s="17">
        <v>1121.936</v>
      </c>
    </row>
    <row r="967" spans="1:7" ht="20" customHeight="1">
      <c r="A967" s="6" t="s">
        <v>972</v>
      </c>
      <c r="B967" s="16">
        <v>1022</v>
      </c>
      <c r="C967" s="17">
        <v>1058.314</v>
      </c>
      <c r="D967" s="17">
        <v>1056.467</v>
      </c>
      <c r="E967" s="17">
        <v>1048.64</v>
      </c>
      <c r="F967" s="17">
        <v>1052.668</v>
      </c>
      <c r="G967" s="17">
        <v>1049.595</v>
      </c>
    </row>
    <row r="968" spans="1:7" ht="20" customHeight="1">
      <c r="A968" s="6" t="s">
        <v>973</v>
      </c>
      <c r="B968" s="16">
        <v>966</v>
      </c>
      <c r="C968" s="17">
        <v>996.592</v>
      </c>
      <c r="D968" s="17">
        <v>1007.204</v>
      </c>
      <c r="E968" s="9"/>
      <c r="F968" s="17">
        <v>1003.046</v>
      </c>
      <c r="G968" s="17">
        <v>998.319</v>
      </c>
    </row>
    <row r="969" spans="1:7" ht="20" customHeight="1">
      <c r="A969" s="6" t="s">
        <v>974</v>
      </c>
      <c r="B969" s="16">
        <v>927</v>
      </c>
      <c r="C969" s="17">
        <v>961.242</v>
      </c>
      <c r="D969" s="17">
        <v>965.258</v>
      </c>
      <c r="E969" s="17">
        <v>957.036</v>
      </c>
      <c r="F969" s="17">
        <v>965.6</v>
      </c>
      <c r="G969" s="17">
        <v>951.168</v>
      </c>
    </row>
    <row r="970" spans="1:7" ht="20" customHeight="1">
      <c r="A970" s="6" t="s">
        <v>975</v>
      </c>
      <c r="B970" s="16">
        <v>904</v>
      </c>
      <c r="C970" s="17">
        <v>934.875</v>
      </c>
      <c r="D970" s="17">
        <v>934.5</v>
      </c>
      <c r="E970" s="17">
        <v>932.67</v>
      </c>
      <c r="F970" s="17">
        <v>938.953</v>
      </c>
      <c r="G970" s="17">
        <v>937.973</v>
      </c>
    </row>
    <row r="971" spans="1:7" ht="20" customHeight="1">
      <c r="A971" s="6" t="s">
        <v>976</v>
      </c>
      <c r="B971" s="16">
        <v>904</v>
      </c>
      <c r="C971" s="17">
        <v>938.256</v>
      </c>
      <c r="D971" s="17">
        <v>947.196</v>
      </c>
      <c r="E971" s="17">
        <v>929.391</v>
      </c>
      <c r="F971" s="17">
        <v>935.197</v>
      </c>
      <c r="G971" s="17">
        <v>929.28</v>
      </c>
    </row>
    <row r="972" spans="1:7" ht="20" customHeight="1">
      <c r="A972" s="6" t="s">
        <v>977</v>
      </c>
      <c r="B972" s="16">
        <v>885</v>
      </c>
      <c r="C972" s="17">
        <v>917.608</v>
      </c>
      <c r="D972" s="17">
        <v>918.614</v>
      </c>
      <c r="E972" s="17">
        <v>916.322</v>
      </c>
      <c r="F972" s="17">
        <v>926.338</v>
      </c>
      <c r="G972" s="17">
        <v>917.344</v>
      </c>
    </row>
    <row r="973" spans="1:7" ht="20" customHeight="1">
      <c r="A973" s="6" t="s">
        <v>978</v>
      </c>
      <c r="B973" s="16">
        <v>864</v>
      </c>
      <c r="C973" s="17">
        <v>897.088</v>
      </c>
      <c r="D973" s="17">
        <v>895.258</v>
      </c>
      <c r="E973" s="17">
        <v>891.268</v>
      </c>
      <c r="F973" s="17">
        <v>904.213</v>
      </c>
      <c r="G973" s="17">
        <v>892.209</v>
      </c>
    </row>
    <row r="974" spans="1:7" ht="20" customHeight="1">
      <c r="A974" s="6" t="s">
        <v>979</v>
      </c>
      <c r="B974" s="16">
        <v>844</v>
      </c>
      <c r="C974" s="17">
        <v>873.969</v>
      </c>
      <c r="D974" s="17">
        <v>882.436</v>
      </c>
      <c r="E974" s="17">
        <v>868.838</v>
      </c>
      <c r="F974" s="17">
        <v>887.366</v>
      </c>
      <c r="G974" s="17">
        <v>875.955</v>
      </c>
    </row>
    <row r="975" spans="1:7" ht="20" customHeight="1">
      <c r="A975" s="6" t="s">
        <v>980</v>
      </c>
      <c r="B975" s="16">
        <v>823</v>
      </c>
      <c r="C975" s="17">
        <v>846.237</v>
      </c>
      <c r="D975" s="17">
        <v>854.005</v>
      </c>
      <c r="E975" s="9"/>
      <c r="F975" s="17">
        <v>862.812</v>
      </c>
      <c r="G975" s="17">
        <v>846.207</v>
      </c>
    </row>
    <row r="976" spans="1:7" ht="20" customHeight="1">
      <c r="A976" s="6" t="s">
        <v>981</v>
      </c>
      <c r="B976" s="16">
        <v>804</v>
      </c>
      <c r="C976" s="17">
        <v>834.262</v>
      </c>
      <c r="D976" s="17">
        <v>845.111</v>
      </c>
      <c r="E976" s="17">
        <v>842.8</v>
      </c>
      <c r="F976" s="17">
        <v>832.498</v>
      </c>
      <c r="G976" s="17">
        <v>827.899</v>
      </c>
    </row>
    <row r="977" spans="1:7" ht="20" customHeight="1">
      <c r="A977" s="6" t="s">
        <v>982</v>
      </c>
      <c r="B977" s="16">
        <v>787</v>
      </c>
      <c r="C977" s="17">
        <v>813.238</v>
      </c>
      <c r="D977" s="17">
        <v>820.554</v>
      </c>
      <c r="E977" s="17">
        <v>817.437</v>
      </c>
      <c r="F977" s="17">
        <v>831.08</v>
      </c>
      <c r="G977" s="17">
        <v>818.565</v>
      </c>
    </row>
    <row r="978" spans="1:7" ht="20" customHeight="1">
      <c r="A978" s="6" t="s">
        <v>983</v>
      </c>
      <c r="B978" s="7">
        <v>766</v>
      </c>
      <c r="C978" s="8">
        <v>799.385</v>
      </c>
      <c r="D978" s="8">
        <v>795.675</v>
      </c>
      <c r="E978" s="8">
        <v>795.675</v>
      </c>
      <c r="F978" s="8">
        <v>805.958</v>
      </c>
      <c r="G978" s="8">
        <v>801.819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0" customWidth="1"/>
    <col min="2" max="8" width="16.375" style="20" customWidth="1"/>
    <col min="9" max="16384" width="16.375" style="20" customWidth="1"/>
  </cols>
  <sheetData>
    <row r="1" spans="1:7" ht="27.75" customHeight="1">
      <c r="A1" s="40" t="s">
        <v>985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629.684</v>
      </c>
      <c r="D3" s="5">
        <v>543.597</v>
      </c>
      <c r="E3" s="5">
        <v>623.914</v>
      </c>
      <c r="F3" s="5">
        <v>626.553</v>
      </c>
      <c r="G3" s="5">
        <v>618.219</v>
      </c>
    </row>
    <row r="4" spans="1:7" ht="20" customHeight="1">
      <c r="A4" s="6" t="s">
        <v>9</v>
      </c>
      <c r="B4" s="7">
        <v>500</v>
      </c>
      <c r="C4" s="8">
        <v>529.519</v>
      </c>
      <c r="D4" s="8">
        <v>463.893</v>
      </c>
      <c r="E4" s="9"/>
      <c r="F4" s="8">
        <v>531.002</v>
      </c>
      <c r="G4" s="8">
        <v>527.554</v>
      </c>
    </row>
    <row r="5" spans="1:7" ht="20" customHeight="1">
      <c r="A5" s="6" t="s">
        <v>10</v>
      </c>
      <c r="B5" s="7">
        <v>410</v>
      </c>
      <c r="C5" s="8">
        <v>453.729</v>
      </c>
      <c r="D5" s="8">
        <v>370.451</v>
      </c>
      <c r="E5" s="8">
        <v>435.261</v>
      </c>
      <c r="F5" s="8">
        <v>441.45</v>
      </c>
      <c r="G5" s="8">
        <v>439.66</v>
      </c>
    </row>
    <row r="6" spans="1:7" ht="20" customHeight="1">
      <c r="A6" s="6" t="s">
        <v>11</v>
      </c>
      <c r="B6" s="7">
        <v>370</v>
      </c>
      <c r="C6" s="8">
        <v>405.426</v>
      </c>
      <c r="D6" s="8">
        <v>331.658</v>
      </c>
      <c r="E6" s="8">
        <v>401.655</v>
      </c>
      <c r="F6" s="8">
        <v>416.194</v>
      </c>
      <c r="G6" s="8">
        <v>399.084</v>
      </c>
    </row>
    <row r="7" spans="1:7" ht="20" customHeight="1">
      <c r="A7" s="6" t="s">
        <v>12</v>
      </c>
      <c r="B7" s="7">
        <v>360</v>
      </c>
      <c r="C7" s="8">
        <v>404.372</v>
      </c>
      <c r="D7" s="8">
        <v>327.064</v>
      </c>
      <c r="E7" s="8">
        <v>389.669</v>
      </c>
      <c r="F7" s="8">
        <v>405.442</v>
      </c>
      <c r="G7" s="8">
        <v>383.72</v>
      </c>
    </row>
    <row r="8" spans="1:7" ht="20" customHeight="1">
      <c r="A8" s="6" t="s">
        <v>13</v>
      </c>
      <c r="B8" s="7">
        <v>350</v>
      </c>
      <c r="C8" s="8">
        <v>394.551</v>
      </c>
      <c r="D8" s="8">
        <v>319.873</v>
      </c>
      <c r="E8" s="8">
        <v>378.409</v>
      </c>
      <c r="F8" s="8">
        <v>388.929</v>
      </c>
      <c r="G8" s="8">
        <v>382.331</v>
      </c>
    </row>
    <row r="9" spans="1:7" ht="20" customHeight="1">
      <c r="A9" s="6" t="s">
        <v>14</v>
      </c>
      <c r="B9" s="7">
        <v>360</v>
      </c>
      <c r="C9" s="8">
        <v>399.649</v>
      </c>
      <c r="D9" s="8">
        <v>316.759</v>
      </c>
      <c r="E9" s="8">
        <v>386.113</v>
      </c>
      <c r="F9" s="9"/>
      <c r="G9" s="8">
        <v>391.608</v>
      </c>
    </row>
    <row r="10" spans="1:7" ht="20" customHeight="1">
      <c r="A10" s="6" t="s">
        <v>15</v>
      </c>
      <c r="B10" s="7">
        <v>400</v>
      </c>
      <c r="C10" s="8">
        <v>441.167</v>
      </c>
      <c r="D10" s="8">
        <v>353.649</v>
      </c>
      <c r="E10" s="8">
        <v>429.632</v>
      </c>
      <c r="F10" s="8">
        <v>428.939</v>
      </c>
      <c r="G10" s="8">
        <v>433.095</v>
      </c>
    </row>
    <row r="11" spans="1:7" ht="20" customHeight="1">
      <c r="A11" s="6" t="s">
        <v>16</v>
      </c>
      <c r="B11" s="7">
        <v>390</v>
      </c>
      <c r="C11" s="8">
        <v>427.109</v>
      </c>
      <c r="D11" s="8">
        <v>346.35</v>
      </c>
      <c r="E11" s="8">
        <v>414.47</v>
      </c>
      <c r="F11" s="8">
        <v>432.506</v>
      </c>
      <c r="G11" s="9"/>
    </row>
    <row r="12" spans="1:7" ht="20" customHeight="1">
      <c r="A12" s="6" t="s">
        <v>17</v>
      </c>
      <c r="B12" s="7">
        <v>390</v>
      </c>
      <c r="C12" s="8">
        <v>423.117</v>
      </c>
      <c r="D12" s="8">
        <v>356.075</v>
      </c>
      <c r="E12" s="8">
        <v>419.147</v>
      </c>
      <c r="F12" s="8">
        <v>431.774</v>
      </c>
      <c r="G12" s="8">
        <v>416.313</v>
      </c>
    </row>
    <row r="13" spans="1:7" ht="20" customHeight="1">
      <c r="A13" s="6" t="s">
        <v>18</v>
      </c>
      <c r="B13" s="7">
        <v>370</v>
      </c>
      <c r="C13" s="8">
        <v>411.664</v>
      </c>
      <c r="D13" s="8">
        <v>326.604</v>
      </c>
      <c r="E13" s="8">
        <v>399.932</v>
      </c>
      <c r="F13" s="8">
        <v>400.868</v>
      </c>
      <c r="G13" s="8">
        <v>394.264</v>
      </c>
    </row>
    <row r="14" spans="1:7" ht="20" customHeight="1">
      <c r="A14" s="6" t="s">
        <v>19</v>
      </c>
      <c r="B14" s="7">
        <v>360</v>
      </c>
      <c r="C14" s="8">
        <v>403.277</v>
      </c>
      <c r="D14" s="8">
        <v>314.434</v>
      </c>
      <c r="E14" s="8">
        <v>390.487</v>
      </c>
      <c r="F14" s="8">
        <v>404.825</v>
      </c>
      <c r="G14" s="8">
        <v>394.402</v>
      </c>
    </row>
    <row r="15" spans="1:7" ht="20" customHeight="1">
      <c r="A15" s="6" t="s">
        <v>20</v>
      </c>
      <c r="B15" s="7">
        <v>340</v>
      </c>
      <c r="C15" s="8">
        <v>370.927</v>
      </c>
      <c r="D15" s="8">
        <v>293.593</v>
      </c>
      <c r="E15" s="8">
        <v>369.032</v>
      </c>
      <c r="F15" s="8">
        <v>385.354</v>
      </c>
      <c r="G15" s="8">
        <v>366.161</v>
      </c>
    </row>
    <row r="16" spans="1:7" ht="20" customHeight="1">
      <c r="A16" s="6" t="s">
        <v>21</v>
      </c>
      <c r="B16" s="7">
        <v>320</v>
      </c>
      <c r="C16" s="8">
        <v>360.301</v>
      </c>
      <c r="D16" s="8">
        <v>275.642</v>
      </c>
      <c r="E16" s="8">
        <v>355.497</v>
      </c>
      <c r="F16" s="8">
        <v>366.358</v>
      </c>
      <c r="G16" s="8">
        <v>350.635</v>
      </c>
    </row>
    <row r="17" spans="1:7" ht="20" customHeight="1">
      <c r="A17" s="6" t="s">
        <v>22</v>
      </c>
      <c r="B17" s="7">
        <v>310</v>
      </c>
      <c r="C17" s="8">
        <v>354.211</v>
      </c>
      <c r="D17" s="8">
        <v>265.786</v>
      </c>
      <c r="E17" s="8">
        <v>337.249</v>
      </c>
      <c r="F17" s="8">
        <v>341.518</v>
      </c>
      <c r="G17" s="8">
        <v>334.011</v>
      </c>
    </row>
    <row r="18" spans="1:7" ht="20" customHeight="1">
      <c r="A18" s="6" t="s">
        <v>23</v>
      </c>
      <c r="B18" s="7">
        <v>290</v>
      </c>
      <c r="C18" s="8">
        <v>332.451</v>
      </c>
      <c r="D18" s="8">
        <v>247.158</v>
      </c>
      <c r="E18" s="8">
        <v>321.69</v>
      </c>
      <c r="F18" s="8">
        <v>328.594</v>
      </c>
      <c r="G18" s="8">
        <v>316.926</v>
      </c>
    </row>
    <row r="19" spans="1:7" ht="20" customHeight="1">
      <c r="A19" s="6" t="s">
        <v>24</v>
      </c>
      <c r="B19" s="7">
        <v>280</v>
      </c>
      <c r="C19" s="9"/>
      <c r="D19" s="8">
        <v>241.562</v>
      </c>
      <c r="E19" s="8">
        <v>306.468</v>
      </c>
      <c r="F19" s="8">
        <v>317.122</v>
      </c>
      <c r="G19" s="8">
        <v>303.314</v>
      </c>
    </row>
    <row r="20" spans="1:7" ht="20" customHeight="1">
      <c r="A20" s="6" t="s">
        <v>25</v>
      </c>
      <c r="B20" s="7">
        <v>270</v>
      </c>
      <c r="C20" s="8">
        <v>307.521</v>
      </c>
      <c r="D20" s="8">
        <v>233.656</v>
      </c>
      <c r="E20" s="8">
        <v>298.711</v>
      </c>
      <c r="F20" s="8">
        <v>309.546</v>
      </c>
      <c r="G20" s="8">
        <v>303.128</v>
      </c>
    </row>
    <row r="21" spans="1:7" ht="20" customHeight="1">
      <c r="A21" s="6" t="s">
        <v>26</v>
      </c>
      <c r="B21" s="7">
        <v>260</v>
      </c>
      <c r="C21" s="8">
        <v>303.734</v>
      </c>
      <c r="D21" s="8">
        <v>217.651</v>
      </c>
      <c r="E21" s="8">
        <v>286.293</v>
      </c>
      <c r="F21" s="8">
        <v>296.138</v>
      </c>
      <c r="G21" s="8">
        <v>284.848</v>
      </c>
    </row>
    <row r="22" spans="1:7" ht="20" customHeight="1">
      <c r="A22" s="6" t="s">
        <v>27</v>
      </c>
      <c r="B22" s="7">
        <v>250</v>
      </c>
      <c r="C22" s="8">
        <v>287.333</v>
      </c>
      <c r="D22" s="8">
        <v>215.736</v>
      </c>
      <c r="E22" s="8">
        <v>286.892</v>
      </c>
      <c r="F22" s="8">
        <v>281.667</v>
      </c>
      <c r="G22" s="8">
        <v>286.016</v>
      </c>
    </row>
    <row r="23" spans="1:7" ht="20" customHeight="1">
      <c r="A23" s="6" t="s">
        <v>28</v>
      </c>
      <c r="B23" s="7">
        <v>240</v>
      </c>
      <c r="C23" s="8">
        <v>273.801</v>
      </c>
      <c r="D23" s="8">
        <v>198.425</v>
      </c>
      <c r="E23" s="8">
        <v>274.211</v>
      </c>
      <c r="F23" s="8">
        <v>274.802</v>
      </c>
      <c r="G23" s="9"/>
    </row>
    <row r="24" spans="1:7" ht="20" customHeight="1">
      <c r="A24" s="6" t="s">
        <v>29</v>
      </c>
      <c r="B24" s="7">
        <v>230</v>
      </c>
      <c r="C24" s="8">
        <v>258.538</v>
      </c>
      <c r="D24" s="8">
        <v>183.215</v>
      </c>
      <c r="E24" s="8">
        <v>264.492</v>
      </c>
      <c r="F24" s="9"/>
      <c r="G24" s="8">
        <v>255.647</v>
      </c>
    </row>
    <row r="25" spans="1:7" ht="20" customHeight="1">
      <c r="A25" s="6" t="s">
        <v>30</v>
      </c>
      <c r="B25" s="7">
        <v>230</v>
      </c>
      <c r="C25" s="8">
        <v>259.664</v>
      </c>
      <c r="D25" s="8">
        <v>197.469</v>
      </c>
      <c r="E25" s="8">
        <v>257.698</v>
      </c>
      <c r="F25" s="8">
        <v>275.479</v>
      </c>
      <c r="G25" s="8">
        <v>259.865</v>
      </c>
    </row>
    <row r="26" spans="1:7" ht="20" customHeight="1">
      <c r="A26" s="6" t="s">
        <v>31</v>
      </c>
      <c r="B26" s="7">
        <v>220</v>
      </c>
      <c r="C26" s="8">
        <v>260.23</v>
      </c>
      <c r="D26" s="8">
        <v>188.788</v>
      </c>
      <c r="E26" s="8">
        <v>254.299</v>
      </c>
      <c r="F26" s="8">
        <v>252.57</v>
      </c>
      <c r="G26" s="8">
        <v>247.588</v>
      </c>
    </row>
    <row r="27" spans="1:7" ht="20" customHeight="1">
      <c r="A27" s="6" t="s">
        <v>32</v>
      </c>
      <c r="B27" s="7">
        <v>210</v>
      </c>
      <c r="C27" s="8">
        <v>247.202</v>
      </c>
      <c r="D27" s="8">
        <v>173.812</v>
      </c>
      <c r="E27" s="8">
        <v>234.912</v>
      </c>
      <c r="F27" s="8">
        <v>246.763</v>
      </c>
      <c r="G27" s="8">
        <v>237.645</v>
      </c>
    </row>
    <row r="28" spans="1:7" ht="20" customHeight="1">
      <c r="A28" s="6" t="s">
        <v>33</v>
      </c>
      <c r="B28" s="7">
        <v>200</v>
      </c>
      <c r="C28" s="8">
        <v>239.851</v>
      </c>
      <c r="D28" s="8">
        <v>170.167</v>
      </c>
      <c r="E28" s="8">
        <v>225.595</v>
      </c>
      <c r="F28" s="8">
        <v>246.055</v>
      </c>
      <c r="G28" s="8">
        <v>227.944</v>
      </c>
    </row>
    <row r="29" spans="1:7" ht="20" customHeight="1">
      <c r="A29" s="6" t="s">
        <v>34</v>
      </c>
      <c r="B29" s="7">
        <v>200</v>
      </c>
      <c r="C29" s="8">
        <v>232.596</v>
      </c>
      <c r="D29" s="8">
        <v>153.12</v>
      </c>
      <c r="E29" s="8">
        <v>237.015</v>
      </c>
      <c r="F29" s="8">
        <v>232.747</v>
      </c>
      <c r="G29" s="8">
        <v>223.091</v>
      </c>
    </row>
    <row r="30" spans="1:7" ht="20" customHeight="1">
      <c r="A30" s="6" t="s">
        <v>35</v>
      </c>
      <c r="B30" s="7">
        <v>190</v>
      </c>
      <c r="C30" s="8">
        <v>228.779</v>
      </c>
      <c r="D30" s="8">
        <v>152.819</v>
      </c>
      <c r="E30" s="8">
        <v>226.624</v>
      </c>
      <c r="F30" s="8">
        <v>237.471</v>
      </c>
      <c r="G30" s="8">
        <v>223.476</v>
      </c>
    </row>
    <row r="31" spans="1:7" ht="20" customHeight="1">
      <c r="A31" s="6" t="s">
        <v>36</v>
      </c>
      <c r="B31" s="7">
        <v>190</v>
      </c>
      <c r="C31" s="8">
        <v>220.15</v>
      </c>
      <c r="D31" s="8">
        <v>155.831</v>
      </c>
      <c r="E31" s="8">
        <v>222.979</v>
      </c>
      <c r="F31" s="8">
        <v>220.619</v>
      </c>
      <c r="G31" s="8">
        <v>225.489</v>
      </c>
    </row>
    <row r="32" spans="1:7" ht="20" customHeight="1">
      <c r="A32" s="6" t="s">
        <v>37</v>
      </c>
      <c r="B32" s="7">
        <v>170</v>
      </c>
      <c r="C32" s="8">
        <v>204.253</v>
      </c>
      <c r="D32" s="8">
        <v>133.414</v>
      </c>
      <c r="E32" s="8">
        <v>206.833</v>
      </c>
      <c r="F32" s="8">
        <v>207.99</v>
      </c>
      <c r="G32" s="8">
        <v>204.258</v>
      </c>
    </row>
    <row r="33" spans="1:7" ht="20" customHeight="1">
      <c r="A33" s="6" t="s">
        <v>38</v>
      </c>
      <c r="B33" s="7">
        <v>180</v>
      </c>
      <c r="C33" s="8">
        <v>223.406</v>
      </c>
      <c r="D33" s="8">
        <v>144.017</v>
      </c>
      <c r="E33" s="8">
        <v>209.948</v>
      </c>
      <c r="F33" s="9"/>
      <c r="G33" s="8">
        <v>216.39</v>
      </c>
    </row>
    <row r="34" spans="1:7" ht="20" customHeight="1">
      <c r="A34" s="6" t="s">
        <v>39</v>
      </c>
      <c r="B34" s="7">
        <v>200</v>
      </c>
      <c r="C34" s="8">
        <v>229.844</v>
      </c>
      <c r="D34" s="8">
        <v>167.842</v>
      </c>
      <c r="E34" s="8">
        <v>236.861</v>
      </c>
      <c r="F34" s="8">
        <v>232.739</v>
      </c>
      <c r="G34" s="9"/>
    </row>
    <row r="35" spans="1:7" ht="20" customHeight="1">
      <c r="A35" s="6" t="s">
        <v>40</v>
      </c>
      <c r="B35" s="7">
        <v>190</v>
      </c>
      <c r="C35" s="8">
        <v>226.49</v>
      </c>
      <c r="D35" s="8">
        <v>149.844</v>
      </c>
      <c r="E35" s="8">
        <v>223.988</v>
      </c>
      <c r="F35" s="8">
        <v>235.981</v>
      </c>
      <c r="G35" s="8">
        <v>216.103</v>
      </c>
    </row>
    <row r="36" spans="1:7" ht="20" customHeight="1">
      <c r="A36" s="6" t="s">
        <v>41</v>
      </c>
      <c r="B36" s="7">
        <v>190</v>
      </c>
      <c r="C36" s="8">
        <v>227.674</v>
      </c>
      <c r="D36" s="8">
        <v>143.5</v>
      </c>
      <c r="E36" s="8">
        <v>222.811</v>
      </c>
      <c r="F36" s="8">
        <v>219.275</v>
      </c>
      <c r="G36" s="8">
        <v>225.855</v>
      </c>
    </row>
    <row r="37" spans="1:7" ht="20" customHeight="1">
      <c r="A37" s="6" t="s">
        <v>42</v>
      </c>
      <c r="B37" s="7">
        <v>190</v>
      </c>
      <c r="C37" s="8">
        <v>232.941</v>
      </c>
      <c r="D37" s="8">
        <v>146.332</v>
      </c>
      <c r="E37" s="8">
        <v>222.701</v>
      </c>
      <c r="F37" s="8">
        <v>230.043</v>
      </c>
      <c r="G37" s="8">
        <v>220.697</v>
      </c>
    </row>
    <row r="38" spans="1:7" ht="20" customHeight="1">
      <c r="A38" s="6" t="s">
        <v>43</v>
      </c>
      <c r="B38" s="7">
        <v>190</v>
      </c>
      <c r="C38" s="8">
        <v>233.903</v>
      </c>
      <c r="D38" s="8">
        <v>150.769</v>
      </c>
      <c r="E38" s="8">
        <v>219.286</v>
      </c>
      <c r="F38" s="8">
        <v>225.729</v>
      </c>
      <c r="G38" s="8">
        <v>217.18</v>
      </c>
    </row>
    <row r="39" spans="1:7" ht="20" customHeight="1">
      <c r="A39" s="6" t="s">
        <v>44</v>
      </c>
      <c r="B39" s="7">
        <v>190</v>
      </c>
      <c r="C39" s="8">
        <v>229.744</v>
      </c>
      <c r="D39" s="8">
        <v>160.926</v>
      </c>
      <c r="E39" s="8">
        <v>227.123</v>
      </c>
      <c r="F39" s="8">
        <v>237.542</v>
      </c>
      <c r="G39" s="8">
        <v>216.933</v>
      </c>
    </row>
    <row r="40" spans="1:7" ht="20" customHeight="1">
      <c r="A40" s="6" t="s">
        <v>45</v>
      </c>
      <c r="B40" s="7">
        <v>200</v>
      </c>
      <c r="C40" s="8">
        <v>238.887</v>
      </c>
      <c r="D40" s="8">
        <v>162.708</v>
      </c>
      <c r="E40" s="8">
        <v>224.522</v>
      </c>
      <c r="F40" s="8">
        <v>238.315</v>
      </c>
      <c r="G40" s="8">
        <v>233.364</v>
      </c>
    </row>
    <row r="41" spans="1:7" ht="20" customHeight="1">
      <c r="A41" s="6" t="s">
        <v>46</v>
      </c>
      <c r="B41" s="7">
        <v>240</v>
      </c>
      <c r="C41" s="8">
        <v>268.915</v>
      </c>
      <c r="D41" s="8">
        <v>205.622</v>
      </c>
      <c r="E41" s="8">
        <v>267.188</v>
      </c>
      <c r="F41" s="8">
        <v>283.256</v>
      </c>
      <c r="G41" s="8">
        <v>265.303</v>
      </c>
    </row>
    <row r="42" spans="1:7" ht="20" customHeight="1">
      <c r="A42" s="6" t="s">
        <v>47</v>
      </c>
      <c r="B42" s="7">
        <v>280</v>
      </c>
      <c r="C42" s="8">
        <v>308.666</v>
      </c>
      <c r="D42" s="8">
        <v>237.671</v>
      </c>
      <c r="E42" s="8">
        <v>304.256</v>
      </c>
      <c r="F42" s="8">
        <v>326.594</v>
      </c>
      <c r="G42" s="8">
        <v>314.224</v>
      </c>
    </row>
    <row r="43" spans="1:7" ht="20" customHeight="1">
      <c r="A43" s="6" t="s">
        <v>48</v>
      </c>
      <c r="B43" s="7">
        <v>310</v>
      </c>
      <c r="C43" s="8">
        <v>346.257</v>
      </c>
      <c r="D43" s="9"/>
      <c r="E43" s="8">
        <v>344.328</v>
      </c>
      <c r="F43" s="8">
        <v>349.022</v>
      </c>
      <c r="G43" s="8">
        <v>334.973</v>
      </c>
    </row>
    <row r="44" spans="1:7" ht="20" customHeight="1">
      <c r="A44" s="6" t="s">
        <v>49</v>
      </c>
      <c r="B44" s="7">
        <v>310</v>
      </c>
      <c r="C44" s="8">
        <v>338.607</v>
      </c>
      <c r="D44" s="8">
        <v>269.516</v>
      </c>
      <c r="E44" s="8">
        <v>344.571</v>
      </c>
      <c r="F44" s="8">
        <v>345.084</v>
      </c>
      <c r="G44" s="8">
        <v>334.946</v>
      </c>
    </row>
    <row r="45" spans="1:7" ht="20" customHeight="1">
      <c r="A45" s="6" t="s">
        <v>50</v>
      </c>
      <c r="B45" s="7">
        <v>370</v>
      </c>
      <c r="C45" s="8">
        <v>406.176</v>
      </c>
      <c r="D45" s="8">
        <v>328.502</v>
      </c>
      <c r="E45" s="8">
        <v>403.457</v>
      </c>
      <c r="F45" s="8">
        <v>403.4</v>
      </c>
      <c r="G45" s="8">
        <v>395.759</v>
      </c>
    </row>
    <row r="46" spans="1:7" ht="20" customHeight="1">
      <c r="A46" s="6" t="s">
        <v>51</v>
      </c>
      <c r="B46" s="7">
        <v>390</v>
      </c>
      <c r="C46" s="8">
        <v>418.984</v>
      </c>
      <c r="D46" s="8">
        <v>352.392</v>
      </c>
      <c r="E46" s="8">
        <v>423.063</v>
      </c>
      <c r="F46" s="8">
        <v>426.033</v>
      </c>
      <c r="G46" s="8">
        <v>425.845</v>
      </c>
    </row>
    <row r="47" spans="1:7" ht="20" customHeight="1">
      <c r="A47" s="6" t="s">
        <v>52</v>
      </c>
      <c r="B47" s="7">
        <v>440</v>
      </c>
      <c r="C47" s="8">
        <v>478.123</v>
      </c>
      <c r="D47" s="8">
        <v>393.805</v>
      </c>
      <c r="E47" s="8">
        <v>474.697</v>
      </c>
      <c r="F47" s="8">
        <v>485.903</v>
      </c>
      <c r="G47" s="8">
        <v>471.5</v>
      </c>
    </row>
    <row r="48" spans="1:7" ht="20" customHeight="1">
      <c r="A48" s="6" t="s">
        <v>53</v>
      </c>
      <c r="B48" s="7">
        <v>440</v>
      </c>
      <c r="C48" s="8">
        <v>484.326</v>
      </c>
      <c r="D48" s="8">
        <v>403.256</v>
      </c>
      <c r="E48" s="8">
        <v>473.106</v>
      </c>
      <c r="F48" s="8">
        <v>475.194</v>
      </c>
      <c r="G48" s="8">
        <v>462.249</v>
      </c>
    </row>
    <row r="49" spans="1:7" ht="20" customHeight="1">
      <c r="A49" s="6" t="s">
        <v>54</v>
      </c>
      <c r="B49" s="7">
        <v>450</v>
      </c>
      <c r="C49" s="8">
        <v>481.104</v>
      </c>
      <c r="D49" s="8">
        <v>403.408</v>
      </c>
      <c r="E49" s="8">
        <v>482.304</v>
      </c>
      <c r="F49" s="8">
        <v>495.157</v>
      </c>
      <c r="G49" s="8">
        <v>474.787</v>
      </c>
    </row>
    <row r="50" spans="1:7" ht="20" customHeight="1">
      <c r="A50" s="6" t="s">
        <v>55</v>
      </c>
      <c r="B50" s="7">
        <v>460</v>
      </c>
      <c r="C50" s="8">
        <v>499.408</v>
      </c>
      <c r="D50" s="8">
        <v>429.655</v>
      </c>
      <c r="E50" s="9"/>
      <c r="F50" s="8">
        <v>501.464</v>
      </c>
      <c r="G50" s="8">
        <v>482.18</v>
      </c>
    </row>
    <row r="51" spans="1:7" ht="20" customHeight="1">
      <c r="A51" s="6" t="s">
        <v>56</v>
      </c>
      <c r="B51" s="7">
        <v>470</v>
      </c>
      <c r="C51" s="8">
        <v>496.865</v>
      </c>
      <c r="D51" s="8">
        <v>428.303</v>
      </c>
      <c r="E51" s="8">
        <v>496.543</v>
      </c>
      <c r="F51" s="8">
        <v>499.733</v>
      </c>
      <c r="G51" s="8">
        <v>499.867</v>
      </c>
    </row>
    <row r="52" spans="1:7" ht="20" customHeight="1">
      <c r="A52" s="6" t="s">
        <v>57</v>
      </c>
      <c r="B52" s="7">
        <v>440</v>
      </c>
      <c r="C52" s="8">
        <v>469.355</v>
      </c>
      <c r="D52" s="8">
        <v>405.574</v>
      </c>
      <c r="E52" s="8">
        <v>473.378</v>
      </c>
      <c r="F52" s="8">
        <v>487.614</v>
      </c>
      <c r="G52" s="8">
        <v>465.901</v>
      </c>
    </row>
    <row r="53" spans="1:7" ht="20" customHeight="1">
      <c r="A53" s="6" t="s">
        <v>58</v>
      </c>
      <c r="B53" s="7">
        <v>430</v>
      </c>
      <c r="C53" s="8">
        <v>461.014</v>
      </c>
      <c r="D53" s="9"/>
      <c r="E53" s="8">
        <v>458.409</v>
      </c>
      <c r="F53" s="8">
        <v>464.489</v>
      </c>
      <c r="G53" s="8">
        <v>452.773</v>
      </c>
    </row>
    <row r="54" spans="1:7" ht="20" customHeight="1">
      <c r="A54" s="6" t="s">
        <v>59</v>
      </c>
      <c r="B54" s="7">
        <v>440</v>
      </c>
      <c r="C54" s="8">
        <v>476.085</v>
      </c>
      <c r="D54" s="8">
        <v>395.537</v>
      </c>
      <c r="E54" s="8">
        <v>467.53</v>
      </c>
      <c r="F54" s="8">
        <v>486.626</v>
      </c>
      <c r="G54" s="8">
        <v>468.908</v>
      </c>
    </row>
    <row r="55" spans="1:7" ht="20" customHeight="1">
      <c r="A55" s="6" t="s">
        <v>60</v>
      </c>
      <c r="B55" s="7">
        <v>440</v>
      </c>
      <c r="C55" s="8">
        <v>477.463</v>
      </c>
      <c r="D55" s="8">
        <v>401.899</v>
      </c>
      <c r="E55" s="8">
        <v>471.045</v>
      </c>
      <c r="F55" s="8">
        <v>480.399</v>
      </c>
      <c r="G55" s="8">
        <v>468.465</v>
      </c>
    </row>
    <row r="56" spans="1:7" ht="20" customHeight="1">
      <c r="A56" s="6" t="s">
        <v>61</v>
      </c>
      <c r="B56" s="7">
        <v>440</v>
      </c>
      <c r="C56" s="8">
        <v>475.745</v>
      </c>
      <c r="D56" s="8">
        <v>400.189</v>
      </c>
      <c r="E56" s="8">
        <v>464.079</v>
      </c>
      <c r="F56" s="8">
        <v>473.078</v>
      </c>
      <c r="G56" s="8">
        <v>470.202</v>
      </c>
    </row>
    <row r="57" spans="1:7" ht="20" customHeight="1">
      <c r="A57" s="6" t="s">
        <v>62</v>
      </c>
      <c r="B57" s="7">
        <v>450</v>
      </c>
      <c r="C57" s="8">
        <v>476.92</v>
      </c>
      <c r="D57" s="8">
        <v>420.969</v>
      </c>
      <c r="E57" s="8">
        <v>482.503</v>
      </c>
      <c r="F57" s="8">
        <v>484.336</v>
      </c>
      <c r="G57" s="8">
        <v>484.824</v>
      </c>
    </row>
    <row r="58" spans="1:7" ht="20" customHeight="1">
      <c r="A58" s="6" t="s">
        <v>63</v>
      </c>
      <c r="B58" s="7">
        <v>450</v>
      </c>
      <c r="C58" s="8">
        <v>492.361</v>
      </c>
      <c r="D58" s="8">
        <v>415.49</v>
      </c>
      <c r="E58" s="8">
        <v>474.806</v>
      </c>
      <c r="F58" s="9"/>
      <c r="G58" s="8">
        <v>483.634</v>
      </c>
    </row>
    <row r="59" spans="1:7" ht="20" customHeight="1">
      <c r="A59" s="6" t="s">
        <v>64</v>
      </c>
      <c r="B59" s="7">
        <v>430</v>
      </c>
      <c r="C59" s="8">
        <v>458.388</v>
      </c>
      <c r="D59" s="8">
        <v>388.339</v>
      </c>
      <c r="E59" s="9"/>
      <c r="F59" s="8">
        <v>474.16</v>
      </c>
      <c r="G59" s="9"/>
    </row>
    <row r="60" spans="1:7" ht="20" customHeight="1">
      <c r="A60" s="6" t="s">
        <v>65</v>
      </c>
      <c r="B60" s="7">
        <v>380</v>
      </c>
      <c r="C60" s="8">
        <v>418.386</v>
      </c>
      <c r="D60" s="8">
        <v>336.281</v>
      </c>
      <c r="E60" s="9"/>
      <c r="F60" s="8">
        <v>422.183</v>
      </c>
      <c r="G60" s="8">
        <v>414.88</v>
      </c>
    </row>
    <row r="61" spans="1:7" ht="20" customHeight="1">
      <c r="A61" s="6" t="s">
        <v>66</v>
      </c>
      <c r="B61" s="7">
        <v>340</v>
      </c>
      <c r="C61" s="8">
        <v>367.594</v>
      </c>
      <c r="D61" s="9"/>
      <c r="E61" s="8">
        <v>375.884</v>
      </c>
      <c r="F61" s="8">
        <v>381.333</v>
      </c>
      <c r="G61" s="8">
        <v>365.272</v>
      </c>
    </row>
    <row r="62" spans="1:7" ht="20" customHeight="1">
      <c r="A62" s="6" t="s">
        <v>67</v>
      </c>
      <c r="B62" s="7">
        <v>330</v>
      </c>
      <c r="C62" s="8">
        <v>374.454</v>
      </c>
      <c r="D62" s="8">
        <v>292.403</v>
      </c>
      <c r="E62" s="8">
        <v>363.416</v>
      </c>
      <c r="F62" s="8">
        <v>373.932</v>
      </c>
      <c r="G62" s="8">
        <v>359.24</v>
      </c>
    </row>
    <row r="63" spans="1:7" ht="20" customHeight="1">
      <c r="A63" s="6" t="s">
        <v>68</v>
      </c>
      <c r="B63" s="7">
        <v>320</v>
      </c>
      <c r="C63" s="8">
        <v>359.935</v>
      </c>
      <c r="D63" s="8">
        <v>284.849</v>
      </c>
      <c r="E63" s="8">
        <v>343.326</v>
      </c>
      <c r="F63" s="8">
        <v>362.598</v>
      </c>
      <c r="G63" s="8">
        <v>347.474</v>
      </c>
    </row>
    <row r="64" spans="1:7" ht="20" customHeight="1">
      <c r="A64" s="6" t="s">
        <v>69</v>
      </c>
      <c r="B64" s="7">
        <v>320</v>
      </c>
      <c r="C64" s="8">
        <v>349.937</v>
      </c>
      <c r="D64" s="8">
        <v>283.202</v>
      </c>
      <c r="E64" s="8">
        <v>343.788</v>
      </c>
      <c r="F64" s="8">
        <v>362.082</v>
      </c>
      <c r="G64" s="8">
        <v>345.194</v>
      </c>
    </row>
    <row r="65" spans="1:7" ht="20" customHeight="1">
      <c r="A65" s="6" t="s">
        <v>70</v>
      </c>
      <c r="B65" s="7">
        <v>310</v>
      </c>
      <c r="C65" s="8">
        <v>351.267</v>
      </c>
      <c r="D65" s="8">
        <v>268.024</v>
      </c>
      <c r="E65" s="8">
        <v>344.146</v>
      </c>
      <c r="F65" s="8">
        <v>356.381</v>
      </c>
      <c r="G65" s="8">
        <v>332.069</v>
      </c>
    </row>
    <row r="66" spans="1:7" ht="20" customHeight="1">
      <c r="A66" s="6" t="s">
        <v>71</v>
      </c>
      <c r="B66" s="7">
        <v>300</v>
      </c>
      <c r="C66" s="8">
        <v>335.454</v>
      </c>
      <c r="D66" s="8">
        <v>266.809</v>
      </c>
      <c r="E66" s="8">
        <v>332.448</v>
      </c>
      <c r="F66" s="8">
        <v>339.47</v>
      </c>
      <c r="G66" s="8">
        <v>329.432</v>
      </c>
    </row>
    <row r="67" spans="1:7" ht="20" customHeight="1">
      <c r="A67" s="6" t="s">
        <v>72</v>
      </c>
      <c r="B67" s="7">
        <v>300</v>
      </c>
      <c r="C67" s="8">
        <v>342.66</v>
      </c>
      <c r="D67" s="8">
        <v>270.859</v>
      </c>
      <c r="E67" s="8">
        <v>326.916</v>
      </c>
      <c r="F67" s="8">
        <v>347.133</v>
      </c>
      <c r="G67" s="8">
        <v>326.714</v>
      </c>
    </row>
    <row r="68" spans="1:7" ht="20" customHeight="1">
      <c r="A68" s="6" t="s">
        <v>73</v>
      </c>
      <c r="B68" s="7">
        <v>290</v>
      </c>
      <c r="C68" s="8">
        <v>317.213</v>
      </c>
      <c r="D68" s="8">
        <v>256.921</v>
      </c>
      <c r="E68" s="8">
        <v>313.311</v>
      </c>
      <c r="F68" s="8">
        <v>321.042</v>
      </c>
      <c r="G68" s="8">
        <v>318.153</v>
      </c>
    </row>
    <row r="69" spans="1:7" ht="20" customHeight="1">
      <c r="A69" s="6" t="s">
        <v>74</v>
      </c>
      <c r="B69" s="7">
        <v>290</v>
      </c>
      <c r="C69" s="8">
        <v>319.174</v>
      </c>
      <c r="D69" s="8">
        <v>254.305</v>
      </c>
      <c r="E69" s="8">
        <v>327.707</v>
      </c>
      <c r="F69" s="8">
        <v>328.297</v>
      </c>
      <c r="G69" s="9"/>
    </row>
    <row r="70" spans="1:7" ht="20" customHeight="1">
      <c r="A70" s="6" t="s">
        <v>75</v>
      </c>
      <c r="B70" s="7">
        <v>280</v>
      </c>
      <c r="C70" s="8">
        <v>309.481</v>
      </c>
      <c r="D70" s="8">
        <v>234.131</v>
      </c>
      <c r="E70" s="8">
        <v>305.689</v>
      </c>
      <c r="F70" s="8">
        <v>308.844</v>
      </c>
      <c r="G70" s="8">
        <v>313.097</v>
      </c>
    </row>
    <row r="71" spans="1:7" ht="20" customHeight="1">
      <c r="A71" s="6" t="s">
        <v>76</v>
      </c>
      <c r="B71" s="7">
        <v>270</v>
      </c>
      <c r="C71" s="8">
        <v>304.152</v>
      </c>
      <c r="D71" s="8">
        <v>227.995</v>
      </c>
      <c r="E71" s="8">
        <v>305.36</v>
      </c>
      <c r="F71" s="8">
        <v>312.553</v>
      </c>
      <c r="G71" s="8">
        <v>300.351</v>
      </c>
    </row>
    <row r="72" spans="1:7" ht="20" customHeight="1">
      <c r="A72" s="6" t="s">
        <v>77</v>
      </c>
      <c r="B72" s="7">
        <v>270</v>
      </c>
      <c r="C72" s="8">
        <v>303.482</v>
      </c>
      <c r="D72" s="8">
        <v>236.876</v>
      </c>
      <c r="E72" s="8">
        <v>294.212</v>
      </c>
      <c r="F72" s="8">
        <v>303.635</v>
      </c>
      <c r="G72" s="8">
        <v>293.541</v>
      </c>
    </row>
    <row r="73" spans="1:7" ht="20" customHeight="1">
      <c r="A73" s="6" t="s">
        <v>78</v>
      </c>
      <c r="B73" s="7">
        <v>260</v>
      </c>
      <c r="C73" s="8">
        <v>291.382</v>
      </c>
      <c r="D73" s="8">
        <v>218.106</v>
      </c>
      <c r="E73" s="8">
        <v>288.759</v>
      </c>
      <c r="F73" s="8">
        <v>300.062</v>
      </c>
      <c r="G73" s="8">
        <v>289.366</v>
      </c>
    </row>
    <row r="74" spans="1:7" ht="20" customHeight="1">
      <c r="A74" s="6" t="s">
        <v>79</v>
      </c>
      <c r="B74" s="7">
        <v>260</v>
      </c>
      <c r="C74" s="8">
        <v>288.779</v>
      </c>
      <c r="D74" s="8">
        <v>216.201</v>
      </c>
      <c r="E74" s="8">
        <v>284.122</v>
      </c>
      <c r="F74" s="8">
        <v>289.745</v>
      </c>
      <c r="G74" s="8">
        <v>286.751</v>
      </c>
    </row>
    <row r="75" spans="1:7" ht="20" customHeight="1">
      <c r="A75" s="6" t="s">
        <v>80</v>
      </c>
      <c r="B75" s="7">
        <v>250</v>
      </c>
      <c r="C75" s="8">
        <v>284.097</v>
      </c>
      <c r="D75" s="8">
        <v>218.273</v>
      </c>
      <c r="E75" s="8">
        <v>285.599</v>
      </c>
      <c r="F75" s="8">
        <v>295.232</v>
      </c>
      <c r="G75" s="8">
        <v>278.019</v>
      </c>
    </row>
    <row r="76" spans="1:7" ht="20" customHeight="1">
      <c r="A76" s="6" t="s">
        <v>81</v>
      </c>
      <c r="B76" s="7">
        <v>250</v>
      </c>
      <c r="C76" s="8">
        <v>290.992</v>
      </c>
      <c r="D76" s="8">
        <v>211.58</v>
      </c>
      <c r="E76" s="8">
        <v>286.746</v>
      </c>
      <c r="F76" s="8">
        <v>294.42</v>
      </c>
      <c r="G76" s="8">
        <v>276.487</v>
      </c>
    </row>
    <row r="77" spans="1:7" ht="20" customHeight="1">
      <c r="A77" s="6" t="s">
        <v>82</v>
      </c>
      <c r="B77" s="7">
        <v>240</v>
      </c>
      <c r="C77" s="8">
        <v>268.723</v>
      </c>
      <c r="D77" s="8">
        <v>204.169</v>
      </c>
      <c r="E77" s="8">
        <v>271.18</v>
      </c>
      <c r="F77" s="8">
        <v>275.983</v>
      </c>
      <c r="G77" s="8">
        <v>262.006</v>
      </c>
    </row>
    <row r="78" spans="1:7" ht="20" customHeight="1">
      <c r="A78" s="6" t="s">
        <v>83</v>
      </c>
      <c r="B78" s="7">
        <v>240</v>
      </c>
      <c r="C78" s="8">
        <v>268.996</v>
      </c>
      <c r="D78" s="8">
        <v>197.723</v>
      </c>
      <c r="E78" s="8">
        <v>267.677</v>
      </c>
      <c r="F78" s="8">
        <v>279.311</v>
      </c>
      <c r="G78" s="8">
        <v>275.5</v>
      </c>
    </row>
    <row r="79" spans="1:7" ht="20" customHeight="1">
      <c r="A79" s="6" t="s">
        <v>84</v>
      </c>
      <c r="B79" s="7">
        <v>230</v>
      </c>
      <c r="C79" s="8">
        <v>266.425</v>
      </c>
      <c r="D79" s="8">
        <v>185.758</v>
      </c>
      <c r="E79" s="8">
        <v>261.46</v>
      </c>
      <c r="F79" s="8">
        <v>259.715</v>
      </c>
      <c r="G79" s="8">
        <v>263.435</v>
      </c>
    </row>
    <row r="80" spans="1:7" ht="20" customHeight="1">
      <c r="A80" s="6" t="s">
        <v>85</v>
      </c>
      <c r="B80" s="7">
        <v>220</v>
      </c>
      <c r="C80" s="8">
        <v>261.728</v>
      </c>
      <c r="D80" s="8">
        <v>190.542</v>
      </c>
      <c r="E80" s="8">
        <v>243.256</v>
      </c>
      <c r="F80" s="8">
        <v>255.333</v>
      </c>
      <c r="G80" s="8">
        <v>248.415</v>
      </c>
    </row>
    <row r="81" spans="1:7" ht="20" customHeight="1">
      <c r="A81" s="6" t="s">
        <v>86</v>
      </c>
      <c r="B81" s="7">
        <v>180</v>
      </c>
      <c r="C81" s="8">
        <v>220.962</v>
      </c>
      <c r="D81" s="8">
        <v>137.012</v>
      </c>
      <c r="E81" s="8">
        <v>204.883</v>
      </c>
      <c r="F81" s="8">
        <v>212.418</v>
      </c>
      <c r="G81" s="8">
        <v>213.595</v>
      </c>
    </row>
    <row r="82" spans="1:7" ht="20" customHeight="1">
      <c r="A82" s="6" t="s">
        <v>87</v>
      </c>
      <c r="B82" s="7">
        <v>170</v>
      </c>
      <c r="C82" s="8">
        <v>197.062</v>
      </c>
      <c r="D82" s="8">
        <v>136.842</v>
      </c>
      <c r="E82" s="8">
        <v>202.21</v>
      </c>
      <c r="F82" s="8">
        <v>207.846</v>
      </c>
      <c r="G82" s="8">
        <v>199.996</v>
      </c>
    </row>
    <row r="83" spans="1:7" ht="20" customHeight="1">
      <c r="A83" s="6" t="s">
        <v>88</v>
      </c>
      <c r="B83" s="7">
        <v>180</v>
      </c>
      <c r="C83" s="8">
        <v>209.752</v>
      </c>
      <c r="D83" s="8">
        <v>133.054</v>
      </c>
      <c r="E83" s="8">
        <v>214.41</v>
      </c>
      <c r="F83" s="8">
        <v>222.721</v>
      </c>
      <c r="G83" s="8">
        <v>207.593</v>
      </c>
    </row>
    <row r="84" spans="1:7" ht="20" customHeight="1">
      <c r="A84" s="6" t="s">
        <v>89</v>
      </c>
      <c r="B84" s="7">
        <v>180</v>
      </c>
      <c r="C84" s="8">
        <v>219.741</v>
      </c>
      <c r="D84" s="8">
        <v>134.78</v>
      </c>
      <c r="E84" s="8">
        <v>207.302</v>
      </c>
      <c r="F84" s="8">
        <v>211.079</v>
      </c>
      <c r="G84" s="8">
        <v>205.436</v>
      </c>
    </row>
    <row r="85" spans="1:7" ht="20" customHeight="1">
      <c r="A85" s="6" t="s">
        <v>90</v>
      </c>
      <c r="B85" s="7">
        <v>190</v>
      </c>
      <c r="C85" s="8">
        <v>223.476</v>
      </c>
      <c r="D85" s="8">
        <v>144.531</v>
      </c>
      <c r="E85" s="8">
        <v>214.237</v>
      </c>
      <c r="F85" s="8">
        <v>232.255</v>
      </c>
      <c r="G85" s="8">
        <v>224.586</v>
      </c>
    </row>
    <row r="86" spans="1:7" ht="20" customHeight="1">
      <c r="A86" s="6" t="s">
        <v>91</v>
      </c>
      <c r="B86" s="7">
        <v>190</v>
      </c>
      <c r="C86" s="8">
        <v>221.912</v>
      </c>
      <c r="D86" s="9"/>
      <c r="E86" s="9"/>
      <c r="F86" s="9"/>
      <c r="G86" s="8">
        <v>212.465</v>
      </c>
    </row>
    <row r="87" spans="1:7" ht="20" customHeight="1">
      <c r="A87" s="6" t="s">
        <v>92</v>
      </c>
      <c r="B87" s="7">
        <v>190</v>
      </c>
      <c r="C87" s="8">
        <v>217.087</v>
      </c>
      <c r="D87" s="8">
        <v>156.465</v>
      </c>
      <c r="E87" s="8">
        <v>213.692</v>
      </c>
      <c r="F87" s="8">
        <v>229.513</v>
      </c>
      <c r="G87" s="8">
        <v>222.49</v>
      </c>
    </row>
    <row r="88" spans="1:7" ht="20" customHeight="1">
      <c r="A88" s="6" t="s">
        <v>93</v>
      </c>
      <c r="B88" s="7">
        <v>200</v>
      </c>
      <c r="C88" s="8">
        <v>236.158</v>
      </c>
      <c r="D88" s="8">
        <v>168.151</v>
      </c>
      <c r="E88" s="8">
        <v>226.079</v>
      </c>
      <c r="F88" s="8">
        <v>241.983</v>
      </c>
      <c r="G88" s="8">
        <v>223.465</v>
      </c>
    </row>
    <row r="89" spans="1:7" ht="20" customHeight="1">
      <c r="A89" s="6" t="s">
        <v>94</v>
      </c>
      <c r="B89" s="7">
        <v>210</v>
      </c>
      <c r="C89" s="8">
        <v>248.783</v>
      </c>
      <c r="D89" s="8">
        <v>176.899</v>
      </c>
      <c r="E89" s="8">
        <v>247.829</v>
      </c>
      <c r="F89" s="8">
        <v>242.385</v>
      </c>
      <c r="G89" s="8">
        <v>238.235</v>
      </c>
    </row>
    <row r="90" spans="1:7" ht="20" customHeight="1">
      <c r="A90" s="6" t="s">
        <v>95</v>
      </c>
      <c r="B90" s="7">
        <v>260</v>
      </c>
      <c r="C90" s="9"/>
      <c r="D90" s="8">
        <v>218.478</v>
      </c>
      <c r="E90" s="9"/>
      <c r="F90" s="9"/>
      <c r="G90" s="8">
        <v>293.024</v>
      </c>
    </row>
    <row r="91" spans="1:7" ht="20" customHeight="1">
      <c r="A91" s="6" t="s">
        <v>96</v>
      </c>
      <c r="B91" s="7">
        <v>290</v>
      </c>
      <c r="C91" s="8">
        <v>328.919</v>
      </c>
      <c r="D91" s="8">
        <v>243.405</v>
      </c>
      <c r="E91" s="8">
        <v>314.894</v>
      </c>
      <c r="F91" s="8">
        <v>319.907</v>
      </c>
      <c r="G91" s="8">
        <v>319.384</v>
      </c>
    </row>
    <row r="92" spans="1:7" ht="20" customHeight="1">
      <c r="A92" s="6" t="s">
        <v>97</v>
      </c>
      <c r="B92" s="7">
        <v>310</v>
      </c>
      <c r="C92" s="8">
        <v>344.981</v>
      </c>
      <c r="D92" s="8">
        <v>273.183</v>
      </c>
      <c r="E92" s="8">
        <v>342.892</v>
      </c>
      <c r="F92" s="8">
        <v>347.818</v>
      </c>
      <c r="G92" s="8">
        <v>332.541</v>
      </c>
    </row>
    <row r="93" spans="1:7" ht="20" customHeight="1">
      <c r="A93" s="6" t="s">
        <v>98</v>
      </c>
      <c r="B93" s="7">
        <v>340</v>
      </c>
      <c r="C93" s="8">
        <v>383.819</v>
      </c>
      <c r="D93" s="8">
        <v>308.953</v>
      </c>
      <c r="E93" s="8">
        <v>371.997</v>
      </c>
      <c r="F93" s="8">
        <v>386.114</v>
      </c>
      <c r="G93" s="8">
        <v>364.635</v>
      </c>
    </row>
    <row r="94" spans="1:7" ht="20" customHeight="1">
      <c r="A94" s="6" t="s">
        <v>99</v>
      </c>
      <c r="B94" s="7">
        <v>370</v>
      </c>
      <c r="C94" s="8">
        <v>405.677</v>
      </c>
      <c r="D94" s="8">
        <v>337.747</v>
      </c>
      <c r="E94" s="8">
        <v>405.088</v>
      </c>
      <c r="F94" s="8">
        <v>412.387</v>
      </c>
      <c r="G94" s="8">
        <v>394.379</v>
      </c>
    </row>
    <row r="95" spans="1:7" ht="20" customHeight="1">
      <c r="A95" s="6" t="s">
        <v>100</v>
      </c>
      <c r="B95" s="7">
        <v>390</v>
      </c>
      <c r="C95" s="8">
        <v>432.845</v>
      </c>
      <c r="D95" s="8">
        <v>348.909</v>
      </c>
      <c r="E95" s="8">
        <v>420.042</v>
      </c>
      <c r="F95" s="8">
        <v>432.782</v>
      </c>
      <c r="G95" s="8">
        <v>422.212</v>
      </c>
    </row>
    <row r="96" spans="1:7" ht="20" customHeight="1">
      <c r="A96" s="6" t="s">
        <v>101</v>
      </c>
      <c r="B96" s="7">
        <v>450</v>
      </c>
      <c r="C96" s="8">
        <v>489.331</v>
      </c>
      <c r="D96" s="8">
        <v>415.543</v>
      </c>
      <c r="E96" s="8">
        <v>473.003</v>
      </c>
      <c r="F96" s="8">
        <v>479.612</v>
      </c>
      <c r="G96" s="8">
        <v>476.708</v>
      </c>
    </row>
    <row r="97" spans="1:7" ht="20" customHeight="1">
      <c r="A97" s="6" t="s">
        <v>102</v>
      </c>
      <c r="B97" s="7">
        <v>480</v>
      </c>
      <c r="C97" s="8">
        <v>512.641</v>
      </c>
      <c r="D97" s="8">
        <v>439.755</v>
      </c>
      <c r="E97" s="8">
        <v>516.049</v>
      </c>
      <c r="F97" s="8">
        <v>518.286</v>
      </c>
      <c r="G97" s="8">
        <v>507.635</v>
      </c>
    </row>
    <row r="98" spans="1:7" ht="20" customHeight="1">
      <c r="A98" s="6" t="s">
        <v>103</v>
      </c>
      <c r="B98" s="7">
        <v>480</v>
      </c>
      <c r="C98" s="8">
        <v>508.9</v>
      </c>
      <c r="D98" s="8">
        <v>439.061</v>
      </c>
      <c r="E98" s="8">
        <v>510.398</v>
      </c>
      <c r="F98" s="8">
        <v>509.371</v>
      </c>
      <c r="G98" s="8">
        <v>509.18</v>
      </c>
    </row>
    <row r="99" spans="1:7" ht="20" customHeight="1">
      <c r="A99" s="6" t="s">
        <v>104</v>
      </c>
      <c r="B99" s="7">
        <v>450</v>
      </c>
      <c r="C99" s="8">
        <v>482.417</v>
      </c>
      <c r="D99" s="9"/>
      <c r="E99" s="8">
        <v>486.605</v>
      </c>
      <c r="F99" s="8">
        <v>496.396</v>
      </c>
      <c r="G99" s="8">
        <v>479.411</v>
      </c>
    </row>
    <row r="100" spans="1:7" ht="20" customHeight="1">
      <c r="A100" s="6" t="s">
        <v>105</v>
      </c>
      <c r="B100" s="7">
        <v>410</v>
      </c>
      <c r="C100" s="8">
        <v>440.985</v>
      </c>
      <c r="D100" s="9"/>
      <c r="E100" s="8">
        <v>438.963</v>
      </c>
      <c r="F100" s="8">
        <v>457.247</v>
      </c>
      <c r="G100" s="8">
        <v>444.952</v>
      </c>
    </row>
    <row r="101" spans="1:7" ht="20" customHeight="1">
      <c r="A101" s="6" t="s">
        <v>106</v>
      </c>
      <c r="B101" s="7">
        <v>370</v>
      </c>
      <c r="C101" s="8">
        <v>412.666</v>
      </c>
      <c r="D101" s="8">
        <v>330.109</v>
      </c>
      <c r="E101" s="8">
        <v>394.793</v>
      </c>
      <c r="F101" s="8">
        <v>405.036</v>
      </c>
      <c r="G101" s="8">
        <v>405.532</v>
      </c>
    </row>
    <row r="102" spans="1:7" ht="20" customHeight="1">
      <c r="A102" s="6" t="s">
        <v>107</v>
      </c>
      <c r="B102" s="7">
        <v>330</v>
      </c>
      <c r="C102" s="9"/>
      <c r="D102" s="8">
        <v>284.243</v>
      </c>
      <c r="E102" s="8">
        <v>362.411</v>
      </c>
      <c r="F102" s="8">
        <v>359.636</v>
      </c>
      <c r="G102" s="8">
        <v>359.474</v>
      </c>
    </row>
    <row r="103" spans="1:7" ht="20" customHeight="1">
      <c r="A103" s="6" t="s">
        <v>108</v>
      </c>
      <c r="B103" s="7">
        <v>290</v>
      </c>
      <c r="C103" s="8">
        <v>329.989</v>
      </c>
      <c r="D103" s="8">
        <v>255.792</v>
      </c>
      <c r="E103" s="8">
        <v>323.275</v>
      </c>
      <c r="F103" s="8">
        <v>328.979</v>
      </c>
      <c r="G103" s="8">
        <v>321.983</v>
      </c>
    </row>
    <row r="104" spans="1:7" ht="20" customHeight="1">
      <c r="A104" s="6" t="s">
        <v>109</v>
      </c>
      <c r="B104" s="7">
        <v>260</v>
      </c>
      <c r="C104" s="8">
        <v>303.246</v>
      </c>
      <c r="D104" s="8">
        <v>227.284</v>
      </c>
      <c r="E104" s="8">
        <v>292.037</v>
      </c>
      <c r="F104" s="8">
        <v>295.58</v>
      </c>
      <c r="G104" s="8">
        <v>295.397</v>
      </c>
    </row>
    <row r="105" spans="1:7" ht="20" customHeight="1">
      <c r="A105" s="6" t="s">
        <v>110</v>
      </c>
      <c r="B105" s="7">
        <v>230</v>
      </c>
      <c r="C105" s="8">
        <v>267.502</v>
      </c>
      <c r="D105" s="8">
        <v>198.108</v>
      </c>
      <c r="E105" s="8">
        <v>255.422</v>
      </c>
      <c r="F105" s="8">
        <v>272.469</v>
      </c>
      <c r="G105" s="8">
        <v>264.284</v>
      </c>
    </row>
    <row r="106" spans="1:7" ht="20" customHeight="1">
      <c r="A106" s="6" t="s">
        <v>111</v>
      </c>
      <c r="B106" s="7">
        <v>230</v>
      </c>
      <c r="C106" s="8">
        <v>271.899</v>
      </c>
      <c r="D106" s="8">
        <v>194.259</v>
      </c>
      <c r="E106" s="8">
        <v>253.675</v>
      </c>
      <c r="F106" s="8">
        <v>271.474</v>
      </c>
      <c r="G106" s="8">
        <v>264.326</v>
      </c>
    </row>
    <row r="107" spans="1:7" ht="20" customHeight="1">
      <c r="A107" s="6" t="s">
        <v>112</v>
      </c>
      <c r="B107" s="7">
        <v>230</v>
      </c>
      <c r="C107" s="8">
        <v>258.154</v>
      </c>
      <c r="D107" s="8">
        <v>187.907</v>
      </c>
      <c r="E107" s="8">
        <v>252.876</v>
      </c>
      <c r="F107" s="8">
        <v>272.058</v>
      </c>
      <c r="G107" s="8">
        <v>266.324</v>
      </c>
    </row>
    <row r="108" spans="1:7" ht="20" customHeight="1">
      <c r="A108" s="6" t="s">
        <v>113</v>
      </c>
      <c r="B108" s="7">
        <v>230</v>
      </c>
      <c r="C108" s="8">
        <v>261.911</v>
      </c>
      <c r="D108" s="8">
        <v>195.859</v>
      </c>
      <c r="E108" s="9"/>
      <c r="F108" s="8">
        <v>263.842</v>
      </c>
      <c r="G108" s="8">
        <v>252.388</v>
      </c>
    </row>
    <row r="109" spans="1:7" ht="20" customHeight="1">
      <c r="A109" s="6" t="s">
        <v>114</v>
      </c>
      <c r="B109" s="7">
        <v>220</v>
      </c>
      <c r="C109" s="8">
        <v>263.119</v>
      </c>
      <c r="D109" s="8">
        <v>174.136</v>
      </c>
      <c r="E109" s="8">
        <v>250.136</v>
      </c>
      <c r="F109" s="8">
        <v>259.378</v>
      </c>
      <c r="G109" s="8">
        <v>253.818</v>
      </c>
    </row>
    <row r="110" spans="1:7" ht="20" customHeight="1">
      <c r="A110" s="6" t="s">
        <v>115</v>
      </c>
      <c r="B110" s="7">
        <v>220</v>
      </c>
      <c r="C110" s="8">
        <v>263.955</v>
      </c>
      <c r="D110" s="8">
        <v>188.858</v>
      </c>
      <c r="E110" s="8">
        <v>254.693</v>
      </c>
      <c r="F110" s="8">
        <v>265.529</v>
      </c>
      <c r="G110" s="8">
        <v>242.253</v>
      </c>
    </row>
    <row r="111" spans="1:7" ht="20" customHeight="1">
      <c r="A111" s="6" t="s">
        <v>116</v>
      </c>
      <c r="B111" s="7">
        <v>220</v>
      </c>
      <c r="C111" s="8">
        <v>257.195</v>
      </c>
      <c r="D111" s="8">
        <v>180.865</v>
      </c>
      <c r="E111" s="8">
        <v>245.075</v>
      </c>
      <c r="F111" s="8">
        <v>257.798</v>
      </c>
      <c r="G111" s="8">
        <v>252.692</v>
      </c>
    </row>
    <row r="112" spans="1:7" ht="20" customHeight="1">
      <c r="A112" s="6" t="s">
        <v>117</v>
      </c>
      <c r="B112" s="7">
        <v>210</v>
      </c>
      <c r="C112" s="8">
        <v>245.486</v>
      </c>
      <c r="D112" s="8">
        <v>164.74</v>
      </c>
      <c r="E112" s="8">
        <v>244.434</v>
      </c>
      <c r="F112" s="8">
        <v>245.462</v>
      </c>
      <c r="G112" s="8">
        <v>241.879</v>
      </c>
    </row>
    <row r="113" spans="1:7" ht="20" customHeight="1">
      <c r="A113" s="6" t="s">
        <v>118</v>
      </c>
      <c r="B113" s="7">
        <v>210</v>
      </c>
      <c r="C113" s="8">
        <v>248.144</v>
      </c>
      <c r="D113" s="8">
        <v>171.165</v>
      </c>
      <c r="E113" s="8">
        <v>242.881</v>
      </c>
      <c r="F113" s="8">
        <v>256.929</v>
      </c>
      <c r="G113" s="8">
        <v>246.082</v>
      </c>
    </row>
    <row r="114" spans="1:7" ht="20" customHeight="1">
      <c r="A114" s="6" t="s">
        <v>119</v>
      </c>
      <c r="B114" s="7">
        <v>200</v>
      </c>
      <c r="C114" s="8">
        <v>234.902</v>
      </c>
      <c r="D114" s="8">
        <v>167.324</v>
      </c>
      <c r="E114" s="8">
        <v>234.752</v>
      </c>
      <c r="F114" s="8">
        <v>244.335</v>
      </c>
      <c r="G114" s="8">
        <v>232.953</v>
      </c>
    </row>
    <row r="115" spans="1:7" ht="20" customHeight="1">
      <c r="A115" s="6" t="s">
        <v>120</v>
      </c>
      <c r="B115" s="7">
        <v>200</v>
      </c>
      <c r="C115" s="8">
        <v>240.843</v>
      </c>
      <c r="D115" s="8">
        <v>159.54</v>
      </c>
      <c r="E115" s="8">
        <v>228.325</v>
      </c>
      <c r="F115" s="8">
        <v>247.78</v>
      </c>
      <c r="G115" s="8">
        <v>235.243</v>
      </c>
    </row>
    <row r="116" spans="1:7" ht="20" customHeight="1">
      <c r="A116" s="6" t="s">
        <v>121</v>
      </c>
      <c r="B116" s="7">
        <v>190</v>
      </c>
      <c r="C116" s="8">
        <v>233.941</v>
      </c>
      <c r="D116" s="8">
        <v>158.792</v>
      </c>
      <c r="E116" s="8">
        <v>225.021</v>
      </c>
      <c r="F116" s="8">
        <v>219.046</v>
      </c>
      <c r="G116" s="8">
        <v>226.272</v>
      </c>
    </row>
    <row r="117" spans="1:7" ht="20" customHeight="1">
      <c r="A117" s="6" t="s">
        <v>122</v>
      </c>
      <c r="B117" s="7">
        <v>190</v>
      </c>
      <c r="C117" s="8">
        <v>225.484</v>
      </c>
      <c r="D117" s="8">
        <v>157.393</v>
      </c>
      <c r="E117" s="8">
        <v>220.73</v>
      </c>
      <c r="F117" s="8">
        <v>226.655</v>
      </c>
      <c r="G117" s="8">
        <v>217.88</v>
      </c>
    </row>
    <row r="118" spans="1:7" ht="20" customHeight="1">
      <c r="A118" s="6" t="s">
        <v>123</v>
      </c>
      <c r="B118" s="7">
        <v>190</v>
      </c>
      <c r="C118" s="9"/>
      <c r="D118" s="8">
        <v>156.044</v>
      </c>
      <c r="E118" s="8">
        <v>222.238</v>
      </c>
      <c r="F118" s="8">
        <v>236.676</v>
      </c>
      <c r="G118" s="8">
        <v>216.484</v>
      </c>
    </row>
    <row r="119" spans="1:7" ht="20" customHeight="1">
      <c r="A119" s="6" t="s">
        <v>124</v>
      </c>
      <c r="B119" s="7">
        <v>180</v>
      </c>
      <c r="C119" s="9"/>
      <c r="D119" s="8">
        <v>140.04</v>
      </c>
      <c r="E119" s="8">
        <v>209.763</v>
      </c>
      <c r="F119" s="8">
        <v>220.155</v>
      </c>
      <c r="G119" s="8">
        <v>207.153</v>
      </c>
    </row>
    <row r="120" spans="1:7" ht="20" customHeight="1">
      <c r="A120" s="6" t="s">
        <v>125</v>
      </c>
      <c r="B120" s="7">
        <v>180</v>
      </c>
      <c r="C120" s="9"/>
      <c r="D120" s="8">
        <v>142.077</v>
      </c>
      <c r="E120" s="8">
        <v>217.379</v>
      </c>
      <c r="F120" s="8">
        <v>214.417</v>
      </c>
      <c r="G120" s="8">
        <v>202.089</v>
      </c>
    </row>
    <row r="121" spans="1:7" ht="20" customHeight="1">
      <c r="A121" s="6" t="s">
        <v>126</v>
      </c>
      <c r="B121" s="7">
        <v>180</v>
      </c>
      <c r="C121" s="8">
        <v>222.239</v>
      </c>
      <c r="D121" s="8">
        <v>146.835</v>
      </c>
      <c r="E121" s="8">
        <v>202.838</v>
      </c>
      <c r="F121" s="8">
        <v>208.694</v>
      </c>
      <c r="G121" s="8">
        <v>207.107</v>
      </c>
    </row>
    <row r="122" spans="1:7" ht="20" customHeight="1">
      <c r="A122" s="6" t="s">
        <v>127</v>
      </c>
      <c r="B122" s="7">
        <v>170</v>
      </c>
      <c r="C122" s="8">
        <v>208.058</v>
      </c>
      <c r="D122" s="8">
        <v>128.637</v>
      </c>
      <c r="E122" s="8">
        <v>200.32</v>
      </c>
      <c r="F122" s="8">
        <v>203.698</v>
      </c>
      <c r="G122" s="8">
        <v>200.564</v>
      </c>
    </row>
    <row r="123" spans="1:7" ht="20" customHeight="1">
      <c r="A123" s="6" t="s">
        <v>128</v>
      </c>
      <c r="B123" s="7">
        <v>170</v>
      </c>
      <c r="C123" s="8">
        <v>212.443</v>
      </c>
      <c r="D123" s="8">
        <v>128.941</v>
      </c>
      <c r="E123" s="8">
        <v>195.531</v>
      </c>
      <c r="F123" s="8">
        <v>216.853</v>
      </c>
      <c r="G123" s="8">
        <v>204.066</v>
      </c>
    </row>
    <row r="124" spans="1:7" ht="20" customHeight="1">
      <c r="A124" s="6" t="s">
        <v>129</v>
      </c>
      <c r="B124" s="7">
        <v>170</v>
      </c>
      <c r="C124" s="8">
        <v>197.608</v>
      </c>
      <c r="D124" s="8">
        <v>129.707</v>
      </c>
      <c r="E124" s="8">
        <v>195.048</v>
      </c>
      <c r="F124" s="8">
        <v>204.411</v>
      </c>
      <c r="G124" s="8">
        <v>192.012</v>
      </c>
    </row>
    <row r="125" spans="1:7" ht="20" customHeight="1">
      <c r="A125" s="6" t="s">
        <v>130</v>
      </c>
      <c r="B125" s="7">
        <v>170</v>
      </c>
      <c r="C125" s="8">
        <v>211.2</v>
      </c>
      <c r="D125" s="8">
        <v>141.016</v>
      </c>
      <c r="E125" s="8">
        <v>205.106</v>
      </c>
      <c r="F125" s="8">
        <v>216.818</v>
      </c>
      <c r="G125" s="8">
        <v>200.6</v>
      </c>
    </row>
    <row r="126" spans="1:7" ht="20" customHeight="1">
      <c r="A126" s="6" t="s">
        <v>131</v>
      </c>
      <c r="B126" s="7">
        <v>170</v>
      </c>
      <c r="C126" s="8">
        <v>200.541</v>
      </c>
      <c r="D126" s="8">
        <v>123.492</v>
      </c>
      <c r="E126" s="8">
        <v>200.559</v>
      </c>
      <c r="F126" s="8">
        <v>216.467</v>
      </c>
      <c r="G126" s="8">
        <v>205.316</v>
      </c>
    </row>
    <row r="127" spans="1:7" ht="20" customHeight="1">
      <c r="A127" s="6" t="s">
        <v>132</v>
      </c>
      <c r="B127" s="7">
        <v>170</v>
      </c>
      <c r="C127" s="8">
        <v>213.333</v>
      </c>
      <c r="D127" s="8">
        <v>136.471</v>
      </c>
      <c r="E127" s="8">
        <v>204.184</v>
      </c>
      <c r="F127" s="8">
        <v>215.594</v>
      </c>
      <c r="G127" s="8">
        <v>194.862</v>
      </c>
    </row>
    <row r="128" spans="1:7" ht="20" customHeight="1">
      <c r="A128" s="6" t="s">
        <v>133</v>
      </c>
      <c r="B128" s="7">
        <v>170</v>
      </c>
      <c r="C128" s="8">
        <v>209.747</v>
      </c>
      <c r="D128" s="8">
        <v>132.607</v>
      </c>
      <c r="E128" s="8">
        <v>197.677</v>
      </c>
      <c r="F128" s="8">
        <v>205.967</v>
      </c>
      <c r="G128" s="8">
        <v>206.145</v>
      </c>
    </row>
    <row r="129" spans="1:7" ht="20" customHeight="1">
      <c r="A129" s="6" t="s">
        <v>134</v>
      </c>
      <c r="B129" s="7">
        <v>170</v>
      </c>
      <c r="C129" s="8">
        <v>210.879</v>
      </c>
      <c r="D129" s="8">
        <v>134.874</v>
      </c>
      <c r="E129" s="8">
        <v>202.148</v>
      </c>
      <c r="F129" s="8">
        <v>202.362</v>
      </c>
      <c r="G129" s="8">
        <v>197.843</v>
      </c>
    </row>
    <row r="130" spans="1:7" ht="20" customHeight="1">
      <c r="A130" s="6" t="s">
        <v>135</v>
      </c>
      <c r="B130" s="7">
        <v>170</v>
      </c>
      <c r="C130" s="8">
        <v>208.252</v>
      </c>
      <c r="D130" s="8">
        <v>123.643</v>
      </c>
      <c r="E130" s="8">
        <v>206.572</v>
      </c>
      <c r="F130" s="8">
        <v>211.749</v>
      </c>
      <c r="G130" s="8">
        <v>193.024</v>
      </c>
    </row>
    <row r="131" spans="1:7" ht="20" customHeight="1">
      <c r="A131" s="6" t="s">
        <v>136</v>
      </c>
      <c r="B131" s="7">
        <v>170</v>
      </c>
      <c r="C131" s="8">
        <v>209.869</v>
      </c>
      <c r="D131" s="8">
        <v>133.834</v>
      </c>
      <c r="E131" s="8">
        <v>203.435</v>
      </c>
      <c r="F131" s="8">
        <v>210.853</v>
      </c>
      <c r="G131" s="8">
        <v>202.045</v>
      </c>
    </row>
    <row r="132" spans="1:7" ht="20" customHeight="1">
      <c r="A132" s="6" t="s">
        <v>137</v>
      </c>
      <c r="B132" s="7">
        <v>170</v>
      </c>
      <c r="C132" s="8">
        <v>214.52</v>
      </c>
      <c r="D132" s="8">
        <v>128.864</v>
      </c>
      <c r="E132" s="8">
        <v>203.252</v>
      </c>
      <c r="F132" s="8">
        <v>202.082</v>
      </c>
      <c r="G132" s="8">
        <v>201.667</v>
      </c>
    </row>
    <row r="133" spans="1:7" ht="20" customHeight="1">
      <c r="A133" s="6" t="s">
        <v>138</v>
      </c>
      <c r="B133" s="7">
        <v>170</v>
      </c>
      <c r="C133" s="8">
        <v>203.368</v>
      </c>
      <c r="D133" s="8">
        <v>136.138</v>
      </c>
      <c r="E133" s="8">
        <v>207.024</v>
      </c>
      <c r="F133" s="9"/>
      <c r="G133" s="8">
        <v>202.837</v>
      </c>
    </row>
    <row r="134" spans="1:7" ht="20" customHeight="1">
      <c r="A134" s="6" t="s">
        <v>139</v>
      </c>
      <c r="B134" s="7">
        <v>170</v>
      </c>
      <c r="C134" s="8">
        <v>200.888</v>
      </c>
      <c r="D134" s="8">
        <v>130.83</v>
      </c>
      <c r="E134" s="8">
        <v>204.36</v>
      </c>
      <c r="F134" s="8">
        <v>214.112</v>
      </c>
      <c r="G134" s="8">
        <v>205.416</v>
      </c>
    </row>
    <row r="135" spans="1:7" ht="20" customHeight="1">
      <c r="A135" s="6" t="s">
        <v>140</v>
      </c>
      <c r="B135" s="7">
        <v>170</v>
      </c>
      <c r="C135" s="8">
        <v>208.301</v>
      </c>
      <c r="D135" s="8">
        <v>128.242</v>
      </c>
      <c r="E135" s="9"/>
      <c r="F135" s="8">
        <v>212.518</v>
      </c>
      <c r="G135" s="8">
        <v>200.301</v>
      </c>
    </row>
    <row r="136" spans="1:7" ht="20" customHeight="1">
      <c r="A136" s="6" t="s">
        <v>141</v>
      </c>
      <c r="B136" s="7">
        <v>170</v>
      </c>
      <c r="C136" s="8">
        <v>210.888</v>
      </c>
      <c r="D136" s="8">
        <v>137.816</v>
      </c>
      <c r="E136" s="8">
        <v>198.776</v>
      </c>
      <c r="F136" s="8">
        <v>198.772</v>
      </c>
      <c r="G136" s="8">
        <v>195.66</v>
      </c>
    </row>
    <row r="137" spans="1:7" ht="20" customHeight="1">
      <c r="A137" s="6" t="s">
        <v>142</v>
      </c>
      <c r="B137" s="7">
        <v>170</v>
      </c>
      <c r="C137" s="8">
        <v>206.565</v>
      </c>
      <c r="D137" s="8">
        <v>132.704</v>
      </c>
      <c r="E137" s="8">
        <v>194.862</v>
      </c>
      <c r="F137" s="8">
        <v>206.021</v>
      </c>
      <c r="G137" s="9"/>
    </row>
    <row r="138" spans="1:7" ht="20" customHeight="1">
      <c r="A138" s="6" t="s">
        <v>143</v>
      </c>
      <c r="B138" s="7">
        <v>170</v>
      </c>
      <c r="C138" s="8">
        <v>205.277</v>
      </c>
      <c r="D138" s="8">
        <v>132.368</v>
      </c>
      <c r="E138" s="8">
        <v>205.869</v>
      </c>
      <c r="F138" s="8">
        <v>208.295</v>
      </c>
      <c r="G138" s="8">
        <v>203.895</v>
      </c>
    </row>
    <row r="139" spans="1:7" ht="20" customHeight="1">
      <c r="A139" s="6" t="s">
        <v>144</v>
      </c>
      <c r="B139" s="7">
        <v>170</v>
      </c>
      <c r="C139" s="8">
        <v>207.001</v>
      </c>
      <c r="D139" s="8">
        <v>124.682</v>
      </c>
      <c r="E139" s="8">
        <v>200.044</v>
      </c>
      <c r="F139" s="8">
        <v>205.888</v>
      </c>
      <c r="G139" s="8">
        <v>204.238</v>
      </c>
    </row>
    <row r="140" spans="1:7" ht="20" customHeight="1">
      <c r="A140" s="6" t="s">
        <v>145</v>
      </c>
      <c r="B140" s="7">
        <v>170</v>
      </c>
      <c r="C140" s="8">
        <v>205.901</v>
      </c>
      <c r="D140" s="8">
        <v>129.663</v>
      </c>
      <c r="E140" s="8">
        <v>207.714</v>
      </c>
      <c r="F140" s="8">
        <v>208.959</v>
      </c>
      <c r="G140" s="8">
        <v>195.328</v>
      </c>
    </row>
    <row r="141" spans="1:7" ht="20" customHeight="1">
      <c r="A141" s="6" t="s">
        <v>146</v>
      </c>
      <c r="B141" s="7">
        <v>170</v>
      </c>
      <c r="C141" s="8">
        <v>205.447</v>
      </c>
      <c r="D141" s="8">
        <v>124.734</v>
      </c>
      <c r="E141" s="8">
        <v>207.329</v>
      </c>
      <c r="F141" s="8">
        <v>202.308</v>
      </c>
      <c r="G141" s="8">
        <v>202.948</v>
      </c>
    </row>
    <row r="142" spans="1:7" ht="20" customHeight="1">
      <c r="A142" s="6" t="s">
        <v>147</v>
      </c>
      <c r="B142" s="7">
        <v>170</v>
      </c>
      <c r="C142" s="8">
        <v>209.498</v>
      </c>
      <c r="D142" s="8">
        <v>135.044</v>
      </c>
      <c r="E142" s="8">
        <v>207.455</v>
      </c>
      <c r="F142" s="8">
        <v>198.997</v>
      </c>
      <c r="G142" s="8">
        <v>201.091</v>
      </c>
    </row>
    <row r="143" spans="1:7" ht="20" customHeight="1">
      <c r="A143" s="6" t="s">
        <v>148</v>
      </c>
      <c r="B143" s="7">
        <v>170</v>
      </c>
      <c r="C143" s="8">
        <v>202.687</v>
      </c>
      <c r="D143" s="8">
        <v>132.871</v>
      </c>
      <c r="E143" s="8">
        <v>198.244</v>
      </c>
      <c r="F143" s="8">
        <v>200.145</v>
      </c>
      <c r="G143" s="9"/>
    </row>
    <row r="144" spans="1:7" ht="20" customHeight="1">
      <c r="A144" s="6" t="s">
        <v>149</v>
      </c>
      <c r="B144" s="7">
        <v>170</v>
      </c>
      <c r="C144" s="8">
        <v>208.619</v>
      </c>
      <c r="D144" s="8">
        <v>125.505</v>
      </c>
      <c r="E144" s="8">
        <v>201.286</v>
      </c>
      <c r="F144" s="8">
        <v>205.152</v>
      </c>
      <c r="G144" s="8">
        <v>195.051</v>
      </c>
    </row>
    <row r="145" spans="1:7" ht="20" customHeight="1">
      <c r="A145" s="6" t="s">
        <v>150</v>
      </c>
      <c r="B145" s="7">
        <v>170</v>
      </c>
      <c r="C145" s="8">
        <v>206.239</v>
      </c>
      <c r="D145" s="8">
        <v>139.558</v>
      </c>
      <c r="E145" s="8">
        <v>205.015</v>
      </c>
      <c r="F145" s="8">
        <v>217.269</v>
      </c>
      <c r="G145" s="8">
        <v>202.133</v>
      </c>
    </row>
    <row r="146" spans="1:7" ht="20" customHeight="1">
      <c r="A146" s="6" t="s">
        <v>151</v>
      </c>
      <c r="B146" s="7">
        <v>170</v>
      </c>
      <c r="C146" s="9"/>
      <c r="D146" s="8">
        <v>137.278</v>
      </c>
      <c r="E146" s="8">
        <v>205.78</v>
      </c>
      <c r="F146" s="8">
        <v>211.273</v>
      </c>
      <c r="G146" s="8">
        <v>192.083</v>
      </c>
    </row>
    <row r="147" spans="1:7" ht="20" customHeight="1">
      <c r="A147" s="6" t="s">
        <v>152</v>
      </c>
      <c r="B147" s="7">
        <v>170</v>
      </c>
      <c r="C147" s="8">
        <v>201.335</v>
      </c>
      <c r="D147" s="8">
        <v>134.708</v>
      </c>
      <c r="E147" s="8">
        <v>199.198</v>
      </c>
      <c r="F147" s="8">
        <v>206.635</v>
      </c>
      <c r="G147" s="8">
        <v>203.452</v>
      </c>
    </row>
    <row r="148" spans="1:7" ht="20" customHeight="1">
      <c r="A148" s="6" t="s">
        <v>153</v>
      </c>
      <c r="B148" s="7">
        <v>170</v>
      </c>
      <c r="C148" s="8">
        <v>213.107</v>
      </c>
      <c r="D148" s="8">
        <v>131.578</v>
      </c>
      <c r="E148" s="8">
        <v>194.094</v>
      </c>
      <c r="F148" s="8">
        <v>213.725</v>
      </c>
      <c r="G148" s="8">
        <v>192.223</v>
      </c>
    </row>
    <row r="149" spans="1:7" ht="20" customHeight="1">
      <c r="A149" s="6" t="s">
        <v>154</v>
      </c>
      <c r="B149" s="7">
        <v>170</v>
      </c>
      <c r="C149" s="8">
        <v>207.559</v>
      </c>
      <c r="D149" s="8">
        <v>134.798</v>
      </c>
      <c r="E149" s="8">
        <v>201.659</v>
      </c>
      <c r="F149" s="8">
        <v>205.428</v>
      </c>
      <c r="G149" s="8">
        <v>194.347</v>
      </c>
    </row>
    <row r="150" spans="1:7" ht="20" customHeight="1">
      <c r="A150" s="6" t="s">
        <v>155</v>
      </c>
      <c r="B150" s="7">
        <v>170</v>
      </c>
      <c r="C150" s="8">
        <v>207.377</v>
      </c>
      <c r="D150" s="8">
        <v>124.379</v>
      </c>
      <c r="E150" s="8">
        <v>201.162</v>
      </c>
      <c r="F150" s="8">
        <v>217.361</v>
      </c>
      <c r="G150" s="8">
        <v>191.93</v>
      </c>
    </row>
    <row r="151" spans="1:7" ht="20" customHeight="1">
      <c r="A151" s="6" t="s">
        <v>156</v>
      </c>
      <c r="B151" s="7">
        <v>170</v>
      </c>
      <c r="C151" s="8">
        <v>201.722</v>
      </c>
      <c r="D151" s="8">
        <v>128.448</v>
      </c>
      <c r="E151" s="8">
        <v>197.498</v>
      </c>
      <c r="F151" s="8">
        <v>203.89</v>
      </c>
      <c r="G151" s="8">
        <v>193.753</v>
      </c>
    </row>
    <row r="152" spans="1:7" ht="20" customHeight="1">
      <c r="A152" s="6" t="s">
        <v>157</v>
      </c>
      <c r="B152" s="7">
        <v>170</v>
      </c>
      <c r="C152" s="8">
        <v>210.027</v>
      </c>
      <c r="D152" s="8">
        <v>131.758</v>
      </c>
      <c r="E152" s="8">
        <v>200.842</v>
      </c>
      <c r="F152" s="9"/>
      <c r="G152" s="8">
        <v>200.151</v>
      </c>
    </row>
    <row r="153" spans="1:7" ht="20" customHeight="1">
      <c r="A153" s="6" t="s">
        <v>158</v>
      </c>
      <c r="B153" s="7">
        <v>170</v>
      </c>
      <c r="C153" s="8">
        <v>213.26</v>
      </c>
      <c r="D153" s="9"/>
      <c r="E153" s="8">
        <v>198.859</v>
      </c>
      <c r="F153" s="8">
        <v>205.451</v>
      </c>
      <c r="G153" s="8">
        <v>204.419</v>
      </c>
    </row>
    <row r="154" spans="1:7" ht="20" customHeight="1">
      <c r="A154" s="6" t="s">
        <v>159</v>
      </c>
      <c r="B154" s="7">
        <v>170</v>
      </c>
      <c r="C154" s="8">
        <v>209.43</v>
      </c>
      <c r="D154" s="8">
        <v>133.005</v>
      </c>
      <c r="E154" s="8">
        <v>200.191</v>
      </c>
      <c r="F154" s="8">
        <v>202.044</v>
      </c>
      <c r="G154" s="8">
        <v>199.427</v>
      </c>
    </row>
    <row r="155" spans="1:7" ht="20" customHeight="1">
      <c r="A155" s="6" t="s">
        <v>160</v>
      </c>
      <c r="B155" s="7">
        <v>170</v>
      </c>
      <c r="C155" s="9"/>
      <c r="D155" s="8">
        <v>136.854</v>
      </c>
      <c r="E155" s="8">
        <v>198.603</v>
      </c>
      <c r="F155" s="8">
        <v>210.123</v>
      </c>
      <c r="G155" s="8">
        <v>196.396</v>
      </c>
    </row>
    <row r="156" spans="1:7" ht="20" customHeight="1">
      <c r="A156" s="6" t="s">
        <v>161</v>
      </c>
      <c r="B156" s="7">
        <v>170</v>
      </c>
      <c r="C156" s="8">
        <v>206.456</v>
      </c>
      <c r="D156" s="8">
        <v>134.371</v>
      </c>
      <c r="E156" s="8">
        <v>203.72</v>
      </c>
      <c r="F156" s="8">
        <v>201.092</v>
      </c>
      <c r="G156" s="8">
        <v>201.015</v>
      </c>
    </row>
    <row r="157" spans="1:7" ht="20" customHeight="1">
      <c r="A157" s="6" t="s">
        <v>162</v>
      </c>
      <c r="B157" s="7">
        <v>170</v>
      </c>
      <c r="C157" s="8">
        <v>202.885</v>
      </c>
      <c r="D157" s="8">
        <v>127.692</v>
      </c>
      <c r="E157" s="8">
        <v>204.609</v>
      </c>
      <c r="F157" s="8">
        <v>207.773</v>
      </c>
      <c r="G157" s="8">
        <v>193.183</v>
      </c>
    </row>
    <row r="158" spans="1:7" ht="20" customHeight="1">
      <c r="A158" s="6" t="s">
        <v>163</v>
      </c>
      <c r="B158" s="7">
        <v>170</v>
      </c>
      <c r="C158" s="8">
        <v>211.485</v>
      </c>
      <c r="D158" s="8">
        <v>129.978</v>
      </c>
      <c r="E158" s="8">
        <v>199.35</v>
      </c>
      <c r="F158" s="8">
        <v>216.646</v>
      </c>
      <c r="G158" s="8">
        <v>204.466</v>
      </c>
    </row>
    <row r="159" spans="1:7" ht="20" customHeight="1">
      <c r="A159" s="6" t="s">
        <v>164</v>
      </c>
      <c r="B159" s="7">
        <v>170</v>
      </c>
      <c r="C159" s="8">
        <v>213.009</v>
      </c>
      <c r="D159" s="8">
        <v>140.232</v>
      </c>
      <c r="E159" s="8">
        <v>204.461</v>
      </c>
      <c r="F159" s="8">
        <v>208.131</v>
      </c>
      <c r="G159" s="8">
        <v>195.876</v>
      </c>
    </row>
    <row r="160" spans="1:7" ht="20" customHeight="1">
      <c r="A160" s="6" t="s">
        <v>165</v>
      </c>
      <c r="B160" s="7">
        <v>170</v>
      </c>
      <c r="C160" s="8">
        <v>209.782</v>
      </c>
      <c r="D160" s="8">
        <v>123.733</v>
      </c>
      <c r="E160" s="8">
        <v>201.581</v>
      </c>
      <c r="F160" s="8">
        <v>200.819</v>
      </c>
      <c r="G160" s="8">
        <v>198.117</v>
      </c>
    </row>
    <row r="161" spans="1:7" ht="20" customHeight="1">
      <c r="A161" s="6" t="s">
        <v>166</v>
      </c>
      <c r="B161" s="7">
        <v>170</v>
      </c>
      <c r="C161" s="8">
        <v>199.265</v>
      </c>
      <c r="D161" s="8">
        <v>137.439</v>
      </c>
      <c r="E161" s="8">
        <v>199.61</v>
      </c>
      <c r="F161" s="8">
        <v>210.863</v>
      </c>
      <c r="G161" s="8">
        <v>200.48</v>
      </c>
    </row>
    <row r="162" spans="1:7" ht="20" customHeight="1">
      <c r="A162" s="6" t="s">
        <v>167</v>
      </c>
      <c r="B162" s="7">
        <v>170</v>
      </c>
      <c r="C162" s="8">
        <v>206.983</v>
      </c>
      <c r="D162" s="8">
        <v>128.885</v>
      </c>
      <c r="E162" s="8">
        <v>202.647</v>
      </c>
      <c r="F162" s="8">
        <v>209.27</v>
      </c>
      <c r="G162" s="8">
        <v>198.726</v>
      </c>
    </row>
    <row r="163" spans="1:7" ht="20" customHeight="1">
      <c r="A163" s="6" t="s">
        <v>168</v>
      </c>
      <c r="B163" s="7">
        <v>170</v>
      </c>
      <c r="C163" s="8">
        <v>212.618</v>
      </c>
      <c r="D163" s="8">
        <v>134.76</v>
      </c>
      <c r="E163" s="8">
        <v>200.222</v>
      </c>
      <c r="F163" s="8">
        <v>202.748</v>
      </c>
      <c r="G163" s="8">
        <v>203.325</v>
      </c>
    </row>
    <row r="164" spans="1:7" ht="20" customHeight="1">
      <c r="A164" s="6" t="s">
        <v>169</v>
      </c>
      <c r="B164" s="7">
        <v>170</v>
      </c>
      <c r="C164" s="8">
        <v>204.531</v>
      </c>
      <c r="D164" s="8">
        <v>134.804</v>
      </c>
      <c r="E164" s="8">
        <v>195.243</v>
      </c>
      <c r="F164" s="8">
        <v>207.977</v>
      </c>
      <c r="G164" s="8">
        <v>203.91</v>
      </c>
    </row>
    <row r="165" spans="1:7" ht="20" customHeight="1">
      <c r="A165" s="6" t="s">
        <v>170</v>
      </c>
      <c r="B165" s="7">
        <v>170</v>
      </c>
      <c r="C165" s="8">
        <v>197.975</v>
      </c>
      <c r="D165" s="8">
        <v>123.925</v>
      </c>
      <c r="E165" s="8">
        <v>204.89</v>
      </c>
      <c r="F165" s="9"/>
      <c r="G165" s="8">
        <v>199.971</v>
      </c>
    </row>
    <row r="166" spans="1:7" ht="20" customHeight="1">
      <c r="A166" s="6" t="s">
        <v>171</v>
      </c>
      <c r="B166" s="7">
        <v>170</v>
      </c>
      <c r="C166" s="8">
        <v>207.804</v>
      </c>
      <c r="D166" s="8">
        <v>135.504</v>
      </c>
      <c r="E166" s="8">
        <v>203.855</v>
      </c>
      <c r="F166" s="8">
        <v>201.612</v>
      </c>
      <c r="G166" s="8">
        <v>198.372</v>
      </c>
    </row>
    <row r="167" spans="1:7" ht="20" customHeight="1">
      <c r="A167" s="6" t="s">
        <v>172</v>
      </c>
      <c r="B167" s="7">
        <v>170</v>
      </c>
      <c r="C167" s="8">
        <v>212.874</v>
      </c>
      <c r="D167" s="8">
        <v>137.852</v>
      </c>
      <c r="E167" s="8">
        <v>195.705</v>
      </c>
      <c r="F167" s="8">
        <v>201.71</v>
      </c>
      <c r="G167" s="8">
        <v>205.871</v>
      </c>
    </row>
    <row r="168" spans="1:7" ht="20" customHeight="1">
      <c r="A168" s="6" t="s">
        <v>173</v>
      </c>
      <c r="B168" s="7">
        <v>170</v>
      </c>
      <c r="C168" s="8">
        <v>212.928</v>
      </c>
      <c r="D168" s="8">
        <v>136.829</v>
      </c>
      <c r="E168" s="8">
        <v>197.596</v>
      </c>
      <c r="F168" s="8">
        <v>213.16</v>
      </c>
      <c r="G168" s="9"/>
    </row>
    <row r="169" spans="1:7" ht="20" customHeight="1">
      <c r="A169" s="6" t="s">
        <v>174</v>
      </c>
      <c r="B169" s="7">
        <v>170</v>
      </c>
      <c r="C169" s="8">
        <v>204.855</v>
      </c>
      <c r="D169" s="8">
        <v>136.166</v>
      </c>
      <c r="E169" s="8">
        <v>195.096</v>
      </c>
      <c r="F169" s="8">
        <v>198.736</v>
      </c>
      <c r="G169" s="8">
        <v>204.542</v>
      </c>
    </row>
    <row r="170" spans="1:7" ht="20" customHeight="1">
      <c r="A170" s="6" t="s">
        <v>175</v>
      </c>
      <c r="B170" s="7">
        <v>170</v>
      </c>
      <c r="C170" s="8">
        <v>206.945</v>
      </c>
      <c r="D170" s="8">
        <v>139.878</v>
      </c>
      <c r="E170" s="8">
        <v>194.321</v>
      </c>
      <c r="F170" s="8">
        <v>203.115</v>
      </c>
      <c r="G170" s="8">
        <v>192.515</v>
      </c>
    </row>
    <row r="171" spans="1:7" ht="20" customHeight="1">
      <c r="A171" s="6" t="s">
        <v>176</v>
      </c>
      <c r="B171" s="7">
        <v>170</v>
      </c>
      <c r="C171" s="8">
        <v>204.738</v>
      </c>
      <c r="D171" s="8">
        <v>133.194</v>
      </c>
      <c r="E171" s="8">
        <v>193.105</v>
      </c>
      <c r="F171" s="8">
        <v>213.952</v>
      </c>
      <c r="G171" s="8">
        <v>203.313</v>
      </c>
    </row>
    <row r="172" spans="1:7" ht="20" customHeight="1">
      <c r="A172" s="6" t="s">
        <v>177</v>
      </c>
      <c r="B172" s="7">
        <v>170</v>
      </c>
      <c r="C172" s="8">
        <v>209.164</v>
      </c>
      <c r="D172" s="8">
        <v>135.848</v>
      </c>
      <c r="E172" s="8">
        <v>205.649</v>
      </c>
      <c r="F172" s="8">
        <v>198.958</v>
      </c>
      <c r="G172" s="8">
        <v>201.762</v>
      </c>
    </row>
    <row r="173" spans="1:7" ht="20" customHeight="1">
      <c r="A173" s="6" t="s">
        <v>178</v>
      </c>
      <c r="B173" s="7">
        <v>170</v>
      </c>
      <c r="C173" s="8">
        <v>202.677</v>
      </c>
      <c r="D173" s="8">
        <v>134.579</v>
      </c>
      <c r="E173" s="8">
        <v>203.428</v>
      </c>
      <c r="F173" s="8">
        <v>215.56</v>
      </c>
      <c r="G173" s="8">
        <v>201.693</v>
      </c>
    </row>
    <row r="174" spans="1:7" ht="20" customHeight="1">
      <c r="A174" s="6" t="s">
        <v>179</v>
      </c>
      <c r="B174" s="7">
        <v>170</v>
      </c>
      <c r="C174" s="8">
        <v>198.418</v>
      </c>
      <c r="D174" s="8">
        <v>134.781</v>
      </c>
      <c r="E174" s="8">
        <v>197.2</v>
      </c>
      <c r="F174" s="8">
        <v>201.349</v>
      </c>
      <c r="G174" s="8">
        <v>202.415</v>
      </c>
    </row>
    <row r="175" spans="1:7" ht="20" customHeight="1">
      <c r="A175" s="6" t="s">
        <v>180</v>
      </c>
      <c r="B175" s="7">
        <v>170</v>
      </c>
      <c r="C175" s="8">
        <v>197.656</v>
      </c>
      <c r="D175" s="8">
        <v>127.323</v>
      </c>
      <c r="E175" s="8">
        <v>194.8</v>
      </c>
      <c r="F175" s="8">
        <v>211.538</v>
      </c>
      <c r="G175" s="8">
        <v>195.62</v>
      </c>
    </row>
    <row r="176" spans="1:7" ht="20" customHeight="1">
      <c r="A176" s="6" t="s">
        <v>181</v>
      </c>
      <c r="B176" s="7">
        <v>170</v>
      </c>
      <c r="C176" s="9"/>
      <c r="D176" s="8">
        <v>125.396</v>
      </c>
      <c r="E176" s="8">
        <v>197.719</v>
      </c>
      <c r="F176" s="8">
        <v>217.768</v>
      </c>
      <c r="G176" s="8">
        <v>200.908</v>
      </c>
    </row>
    <row r="177" spans="1:7" ht="20" customHeight="1">
      <c r="A177" s="6" t="s">
        <v>182</v>
      </c>
      <c r="B177" s="7">
        <v>170</v>
      </c>
      <c r="C177" s="8">
        <v>213.751</v>
      </c>
      <c r="D177" s="8">
        <v>139.536</v>
      </c>
      <c r="E177" s="8">
        <v>193.057</v>
      </c>
      <c r="F177" s="8">
        <v>210.032</v>
      </c>
      <c r="G177" s="8">
        <v>196.321</v>
      </c>
    </row>
    <row r="178" spans="1:7" ht="20" customHeight="1">
      <c r="A178" s="6" t="s">
        <v>183</v>
      </c>
      <c r="B178" s="7">
        <v>170</v>
      </c>
      <c r="C178" s="8">
        <v>201.618</v>
      </c>
      <c r="D178" s="8">
        <v>136.742</v>
      </c>
      <c r="E178" s="8">
        <v>207.643</v>
      </c>
      <c r="F178" s="8">
        <v>200.11</v>
      </c>
      <c r="G178" s="8">
        <v>200.641</v>
      </c>
    </row>
    <row r="179" spans="1:7" ht="20" customHeight="1">
      <c r="A179" s="6" t="s">
        <v>184</v>
      </c>
      <c r="B179" s="7">
        <v>170</v>
      </c>
      <c r="C179" s="8">
        <v>204.988</v>
      </c>
      <c r="D179" s="8">
        <v>136.129</v>
      </c>
      <c r="E179" s="8">
        <v>207.724</v>
      </c>
      <c r="F179" s="8">
        <v>211.817</v>
      </c>
      <c r="G179" s="8">
        <v>202.273</v>
      </c>
    </row>
    <row r="180" spans="1:7" ht="20" customHeight="1">
      <c r="A180" s="6" t="s">
        <v>185</v>
      </c>
      <c r="B180" s="7">
        <v>170</v>
      </c>
      <c r="C180" s="8">
        <v>209.848</v>
      </c>
      <c r="D180" s="8">
        <v>134.691</v>
      </c>
      <c r="E180" s="8">
        <v>206.73</v>
      </c>
      <c r="F180" s="8">
        <v>217.105</v>
      </c>
      <c r="G180" s="8">
        <v>198.285</v>
      </c>
    </row>
    <row r="181" spans="1:7" ht="20" customHeight="1">
      <c r="A181" s="6" t="s">
        <v>186</v>
      </c>
      <c r="B181" s="7">
        <v>170</v>
      </c>
      <c r="C181" s="8">
        <v>211.801</v>
      </c>
      <c r="D181" s="8">
        <v>123.644</v>
      </c>
      <c r="E181" s="8">
        <v>206.427</v>
      </c>
      <c r="F181" s="8">
        <v>208.485</v>
      </c>
      <c r="G181" s="8">
        <v>205.003</v>
      </c>
    </row>
    <row r="182" spans="1:7" ht="20" customHeight="1">
      <c r="A182" s="6" t="s">
        <v>187</v>
      </c>
      <c r="B182" s="7">
        <v>170</v>
      </c>
      <c r="C182" s="8">
        <v>197.007</v>
      </c>
      <c r="D182" s="8">
        <v>130.434</v>
      </c>
      <c r="E182" s="8">
        <v>193.881</v>
      </c>
      <c r="F182" s="8">
        <v>198.703</v>
      </c>
      <c r="G182" s="9"/>
    </row>
    <row r="183" spans="1:7" ht="20" customHeight="1">
      <c r="A183" s="6" t="s">
        <v>188</v>
      </c>
      <c r="B183" s="7">
        <v>170</v>
      </c>
      <c r="C183" s="8">
        <v>201.667</v>
      </c>
      <c r="D183" s="8">
        <v>128.763</v>
      </c>
      <c r="E183" s="8">
        <v>195.98</v>
      </c>
      <c r="F183" s="8">
        <v>208.651</v>
      </c>
      <c r="G183" s="8">
        <v>196.087</v>
      </c>
    </row>
    <row r="184" spans="1:7" ht="20" customHeight="1">
      <c r="A184" s="6" t="s">
        <v>189</v>
      </c>
      <c r="B184" s="7">
        <v>170</v>
      </c>
      <c r="C184" s="8">
        <v>202.36</v>
      </c>
      <c r="D184" s="8">
        <v>131.386</v>
      </c>
      <c r="E184" s="8">
        <v>201.635</v>
      </c>
      <c r="F184" s="8">
        <v>199.822</v>
      </c>
      <c r="G184" s="8">
        <v>204.275</v>
      </c>
    </row>
    <row r="185" spans="1:7" ht="20" customHeight="1">
      <c r="A185" s="6" t="s">
        <v>190</v>
      </c>
      <c r="B185" s="7">
        <v>170</v>
      </c>
      <c r="C185" s="8">
        <v>203.048</v>
      </c>
      <c r="D185" s="8">
        <v>135.391</v>
      </c>
      <c r="E185" s="8">
        <v>195.116</v>
      </c>
      <c r="F185" s="8">
        <v>203.528</v>
      </c>
      <c r="G185" s="8">
        <v>198.668</v>
      </c>
    </row>
    <row r="186" spans="1:7" ht="20" customHeight="1">
      <c r="A186" s="6" t="s">
        <v>191</v>
      </c>
      <c r="B186" s="7">
        <v>170</v>
      </c>
      <c r="C186" s="8">
        <v>211.478</v>
      </c>
      <c r="D186" s="8">
        <v>140.583</v>
      </c>
      <c r="E186" s="8">
        <v>193.485</v>
      </c>
      <c r="F186" s="8">
        <v>204.695</v>
      </c>
      <c r="G186" s="8">
        <v>201.653</v>
      </c>
    </row>
    <row r="187" spans="1:7" ht="20" customHeight="1">
      <c r="A187" s="6" t="s">
        <v>192</v>
      </c>
      <c r="B187" s="7">
        <v>170</v>
      </c>
      <c r="C187" s="8">
        <v>208.452</v>
      </c>
      <c r="D187" s="8">
        <v>129.854</v>
      </c>
      <c r="E187" s="8">
        <v>201.962</v>
      </c>
      <c r="F187" s="8">
        <v>213.611</v>
      </c>
      <c r="G187" s="8">
        <v>202.204</v>
      </c>
    </row>
    <row r="188" spans="1:7" ht="20" customHeight="1">
      <c r="A188" s="6" t="s">
        <v>193</v>
      </c>
      <c r="B188" s="7">
        <v>180</v>
      </c>
      <c r="C188" s="8">
        <v>216.853</v>
      </c>
      <c r="D188" s="8">
        <v>139.101</v>
      </c>
      <c r="E188" s="8">
        <v>213.216</v>
      </c>
      <c r="F188" s="8">
        <v>221.649</v>
      </c>
      <c r="G188" s="8">
        <v>202.825</v>
      </c>
    </row>
    <row r="189" spans="1:7" ht="20" customHeight="1">
      <c r="A189" s="6" t="s">
        <v>194</v>
      </c>
      <c r="B189" s="7">
        <v>190</v>
      </c>
      <c r="C189" s="8">
        <v>232.627</v>
      </c>
      <c r="D189" s="8">
        <v>148.596</v>
      </c>
      <c r="E189" s="8">
        <v>215.788</v>
      </c>
      <c r="F189" s="8">
        <v>233.825</v>
      </c>
      <c r="G189" s="8">
        <v>215.258</v>
      </c>
    </row>
    <row r="190" spans="1:7" ht="20" customHeight="1">
      <c r="A190" s="6" t="s">
        <v>195</v>
      </c>
      <c r="B190" s="7">
        <v>200</v>
      </c>
      <c r="C190" s="8">
        <v>237.935</v>
      </c>
      <c r="D190" s="8">
        <v>167.28</v>
      </c>
      <c r="E190" s="8">
        <v>234.528</v>
      </c>
      <c r="F190" s="8">
        <v>235.524</v>
      </c>
      <c r="G190" s="8">
        <v>235.021</v>
      </c>
    </row>
    <row r="191" spans="1:7" ht="20" customHeight="1">
      <c r="A191" s="6" t="s">
        <v>196</v>
      </c>
      <c r="B191" s="7">
        <v>200</v>
      </c>
      <c r="C191" s="8">
        <v>236.362</v>
      </c>
      <c r="D191" s="8">
        <v>167.899</v>
      </c>
      <c r="E191" s="9"/>
      <c r="F191" s="8">
        <v>238.945</v>
      </c>
      <c r="G191" s="8">
        <v>236.251</v>
      </c>
    </row>
    <row r="192" spans="1:7" ht="20" customHeight="1">
      <c r="A192" s="6" t="s">
        <v>197</v>
      </c>
      <c r="B192" s="7">
        <v>200</v>
      </c>
      <c r="C192" s="8">
        <v>237.95</v>
      </c>
      <c r="D192" s="9"/>
      <c r="E192" s="8">
        <v>233.59</v>
      </c>
      <c r="F192" s="8">
        <v>235.554</v>
      </c>
      <c r="G192" s="8">
        <v>226.568</v>
      </c>
    </row>
    <row r="193" spans="1:7" ht="20" customHeight="1">
      <c r="A193" s="6" t="s">
        <v>198</v>
      </c>
      <c r="B193" s="7">
        <v>210</v>
      </c>
      <c r="C193" s="8">
        <v>254.54</v>
      </c>
      <c r="D193" s="8">
        <v>173.166</v>
      </c>
      <c r="E193" s="8">
        <v>246.676</v>
      </c>
      <c r="F193" s="8">
        <v>247.943</v>
      </c>
      <c r="G193" s="8">
        <v>238.353</v>
      </c>
    </row>
    <row r="194" spans="1:7" ht="20" customHeight="1">
      <c r="A194" s="6" t="s">
        <v>199</v>
      </c>
      <c r="B194" s="7">
        <v>210</v>
      </c>
      <c r="C194" s="8">
        <v>246.311</v>
      </c>
      <c r="D194" s="8">
        <v>170.766</v>
      </c>
      <c r="E194" s="8">
        <v>247.96</v>
      </c>
      <c r="F194" s="8">
        <v>245.388</v>
      </c>
      <c r="G194" s="9"/>
    </row>
    <row r="195" spans="1:7" ht="20" customHeight="1">
      <c r="A195" s="6" t="s">
        <v>200</v>
      </c>
      <c r="B195" s="7">
        <v>220</v>
      </c>
      <c r="C195" s="8">
        <v>254.736</v>
      </c>
      <c r="D195" s="8">
        <v>174.54</v>
      </c>
      <c r="E195" s="9"/>
      <c r="F195" s="8">
        <v>258.507</v>
      </c>
      <c r="G195" s="8">
        <v>250.083</v>
      </c>
    </row>
    <row r="196" spans="1:7" ht="20" customHeight="1">
      <c r="A196" s="6" t="s">
        <v>201</v>
      </c>
      <c r="B196" s="7">
        <v>230</v>
      </c>
      <c r="C196" s="8">
        <v>273.288</v>
      </c>
      <c r="D196" s="8">
        <v>192.985</v>
      </c>
      <c r="E196" s="8">
        <v>262.14</v>
      </c>
      <c r="F196" s="8">
        <v>264.109</v>
      </c>
      <c r="G196" s="8">
        <v>259.865</v>
      </c>
    </row>
    <row r="197" spans="1:7" ht="20" customHeight="1">
      <c r="A197" s="6" t="s">
        <v>202</v>
      </c>
      <c r="B197" s="7">
        <v>230</v>
      </c>
      <c r="C197" s="8">
        <v>260.972</v>
      </c>
      <c r="D197" s="8">
        <v>187.818</v>
      </c>
      <c r="E197" s="8">
        <v>258.289</v>
      </c>
      <c r="F197" s="8">
        <v>275.512</v>
      </c>
      <c r="G197" s="8">
        <v>257.976</v>
      </c>
    </row>
    <row r="198" spans="1:7" ht="20" customHeight="1">
      <c r="A198" s="6" t="s">
        <v>203</v>
      </c>
      <c r="B198" s="7">
        <v>230</v>
      </c>
      <c r="C198" s="8">
        <v>272.222</v>
      </c>
      <c r="D198" s="8">
        <v>186.524</v>
      </c>
      <c r="E198" s="8">
        <v>254.149</v>
      </c>
      <c r="F198" s="8">
        <v>270.54</v>
      </c>
      <c r="G198" s="8">
        <v>262.659</v>
      </c>
    </row>
    <row r="199" spans="1:7" ht="20" customHeight="1">
      <c r="A199" s="6" t="s">
        <v>204</v>
      </c>
      <c r="B199" s="7">
        <v>230</v>
      </c>
      <c r="C199" s="8">
        <v>271.65</v>
      </c>
      <c r="D199" s="8">
        <v>194.649</v>
      </c>
      <c r="E199" s="8">
        <v>257.085</v>
      </c>
      <c r="F199" s="8">
        <v>261.856</v>
      </c>
      <c r="G199" s="8">
        <v>257.943</v>
      </c>
    </row>
    <row r="200" spans="1:7" ht="20" customHeight="1">
      <c r="A200" s="6" t="s">
        <v>205</v>
      </c>
      <c r="B200" s="7">
        <v>230</v>
      </c>
      <c r="C200" s="8">
        <v>260.115</v>
      </c>
      <c r="D200" s="8">
        <v>199.701</v>
      </c>
      <c r="E200" s="8">
        <v>264.215</v>
      </c>
      <c r="F200" s="8">
        <v>263.286</v>
      </c>
      <c r="G200" s="8">
        <v>254.598</v>
      </c>
    </row>
    <row r="201" spans="1:7" ht="20" customHeight="1">
      <c r="A201" s="6" t="s">
        <v>206</v>
      </c>
      <c r="B201" s="7">
        <v>230</v>
      </c>
      <c r="C201" s="8">
        <v>265.859</v>
      </c>
      <c r="D201" s="8">
        <v>196.23</v>
      </c>
      <c r="E201" s="8">
        <v>254.003</v>
      </c>
      <c r="F201" s="8">
        <v>269.29</v>
      </c>
      <c r="G201" s="8">
        <v>264.968</v>
      </c>
    </row>
    <row r="202" spans="1:7" ht="20" customHeight="1">
      <c r="A202" s="6" t="s">
        <v>207</v>
      </c>
      <c r="B202" s="7">
        <v>230</v>
      </c>
      <c r="C202" s="8">
        <v>262.696</v>
      </c>
      <c r="D202" s="8">
        <v>196.488</v>
      </c>
      <c r="E202" s="8">
        <v>253.347</v>
      </c>
      <c r="F202" s="8">
        <v>270.353</v>
      </c>
      <c r="G202" s="8">
        <v>256.825</v>
      </c>
    </row>
    <row r="203" spans="1:7" ht="20" customHeight="1">
      <c r="A203" s="6" t="s">
        <v>208</v>
      </c>
      <c r="B203" s="7">
        <v>230</v>
      </c>
      <c r="C203" s="8">
        <v>268.329</v>
      </c>
      <c r="D203" s="8">
        <v>192.904</v>
      </c>
      <c r="E203" s="8">
        <v>266.704</v>
      </c>
      <c r="F203" s="8">
        <v>270.241</v>
      </c>
      <c r="G203" s="8">
        <v>261.205</v>
      </c>
    </row>
    <row r="204" spans="1:7" ht="20" customHeight="1">
      <c r="A204" s="6" t="s">
        <v>209</v>
      </c>
      <c r="B204" s="7">
        <v>230</v>
      </c>
      <c r="C204" s="8">
        <v>260.083</v>
      </c>
      <c r="D204" s="8">
        <v>184.771</v>
      </c>
      <c r="E204" s="8">
        <v>262.642</v>
      </c>
      <c r="F204" s="8">
        <v>265.384</v>
      </c>
      <c r="G204" s="8">
        <v>260.882</v>
      </c>
    </row>
    <row r="205" spans="1:7" ht="20" customHeight="1">
      <c r="A205" s="6" t="s">
        <v>210</v>
      </c>
      <c r="B205" s="7">
        <v>230</v>
      </c>
      <c r="C205" s="8">
        <v>266.466</v>
      </c>
      <c r="D205" s="8">
        <v>199.458</v>
      </c>
      <c r="E205" s="8">
        <v>256.165</v>
      </c>
      <c r="F205" s="8">
        <v>274.66</v>
      </c>
      <c r="G205" s="8">
        <v>252.39</v>
      </c>
    </row>
    <row r="206" spans="1:7" ht="20" customHeight="1">
      <c r="A206" s="6" t="s">
        <v>211</v>
      </c>
      <c r="B206" s="7">
        <v>220</v>
      </c>
      <c r="C206" s="8">
        <v>263.702</v>
      </c>
      <c r="D206" s="8">
        <v>181.125</v>
      </c>
      <c r="E206" s="8">
        <v>254.974</v>
      </c>
      <c r="F206" s="8">
        <v>257.14</v>
      </c>
      <c r="G206" s="8">
        <v>243.658</v>
      </c>
    </row>
    <row r="207" spans="1:7" ht="20" customHeight="1">
      <c r="A207" s="6" t="s">
        <v>212</v>
      </c>
      <c r="B207" s="7">
        <v>220</v>
      </c>
      <c r="C207" s="8">
        <v>253.29</v>
      </c>
      <c r="D207" s="8">
        <v>173.278</v>
      </c>
      <c r="E207" s="8">
        <v>254.859</v>
      </c>
      <c r="F207" s="8">
        <v>265.017</v>
      </c>
      <c r="G207" s="8">
        <v>255.142</v>
      </c>
    </row>
    <row r="208" spans="1:7" ht="20" customHeight="1">
      <c r="A208" s="6" t="s">
        <v>213</v>
      </c>
      <c r="B208" s="7">
        <v>220</v>
      </c>
      <c r="C208" s="8">
        <v>259.937</v>
      </c>
      <c r="D208" s="8">
        <v>180.811</v>
      </c>
      <c r="E208" s="8">
        <v>251.18</v>
      </c>
      <c r="F208" s="8">
        <v>264.611</v>
      </c>
      <c r="G208" s="8">
        <v>255.816</v>
      </c>
    </row>
    <row r="209" spans="1:7" ht="20" customHeight="1">
      <c r="A209" s="6" t="s">
        <v>214</v>
      </c>
      <c r="B209" s="7">
        <v>220</v>
      </c>
      <c r="C209" s="8">
        <v>252.398</v>
      </c>
      <c r="D209" s="8">
        <v>176.114</v>
      </c>
      <c r="E209" s="8">
        <v>254.671</v>
      </c>
      <c r="F209" s="8">
        <v>264.418</v>
      </c>
      <c r="G209" s="8">
        <v>242.773</v>
      </c>
    </row>
    <row r="210" spans="1:7" ht="20" customHeight="1">
      <c r="A210" s="6" t="s">
        <v>215</v>
      </c>
      <c r="B210" s="7">
        <v>220</v>
      </c>
      <c r="C210" s="8">
        <v>256.57</v>
      </c>
      <c r="D210" s="8">
        <v>178.105</v>
      </c>
      <c r="E210" s="8">
        <v>246.534</v>
      </c>
      <c r="F210" s="8">
        <v>263.42</v>
      </c>
      <c r="G210" s="8">
        <v>255.138</v>
      </c>
    </row>
    <row r="211" spans="1:7" ht="20" customHeight="1">
      <c r="A211" s="6" t="s">
        <v>216</v>
      </c>
      <c r="B211" s="7">
        <v>230</v>
      </c>
      <c r="C211" s="8">
        <v>269.832</v>
      </c>
      <c r="D211" s="8">
        <v>200.611</v>
      </c>
      <c r="E211" s="8">
        <v>255.089</v>
      </c>
      <c r="F211" s="8">
        <v>263.977</v>
      </c>
      <c r="G211" s="8">
        <v>256.7</v>
      </c>
    </row>
    <row r="212" spans="1:7" ht="20" customHeight="1">
      <c r="A212" s="6" t="s">
        <v>217</v>
      </c>
      <c r="B212" s="7">
        <v>230</v>
      </c>
      <c r="C212" s="8">
        <v>259.421</v>
      </c>
      <c r="D212" s="8">
        <v>199.068</v>
      </c>
      <c r="E212" s="8">
        <v>255.76</v>
      </c>
      <c r="F212" s="8">
        <v>273.743</v>
      </c>
      <c r="G212" s="8">
        <v>255.586</v>
      </c>
    </row>
    <row r="213" spans="1:7" ht="20" customHeight="1">
      <c r="A213" s="6" t="s">
        <v>218</v>
      </c>
      <c r="B213" s="7">
        <v>230</v>
      </c>
      <c r="C213" s="8">
        <v>262.361</v>
      </c>
      <c r="D213" s="8">
        <v>194.977</v>
      </c>
      <c r="E213" s="8">
        <v>256.521</v>
      </c>
      <c r="F213" s="8">
        <v>263.038</v>
      </c>
      <c r="G213" s="8">
        <v>252.372</v>
      </c>
    </row>
    <row r="214" spans="1:7" ht="20" customHeight="1">
      <c r="A214" s="6" t="s">
        <v>219</v>
      </c>
      <c r="B214" s="7">
        <v>230</v>
      </c>
      <c r="C214" s="8">
        <v>263.266</v>
      </c>
      <c r="D214" s="8">
        <v>190.552</v>
      </c>
      <c r="E214" s="8">
        <v>267.169</v>
      </c>
      <c r="F214" s="8">
        <v>267.997</v>
      </c>
      <c r="G214" s="8">
        <v>263.052</v>
      </c>
    </row>
    <row r="215" spans="1:7" ht="20" customHeight="1">
      <c r="A215" s="6" t="s">
        <v>220</v>
      </c>
      <c r="B215" s="7">
        <v>230</v>
      </c>
      <c r="C215" s="8">
        <v>267.96</v>
      </c>
      <c r="D215" s="8">
        <v>192.378</v>
      </c>
      <c r="E215" s="8">
        <v>254.397</v>
      </c>
      <c r="F215" s="8">
        <v>269.249</v>
      </c>
      <c r="G215" s="8">
        <v>261.547</v>
      </c>
    </row>
    <row r="216" spans="1:7" ht="20" customHeight="1">
      <c r="A216" s="6" t="s">
        <v>221</v>
      </c>
      <c r="B216" s="7">
        <v>230</v>
      </c>
      <c r="C216" s="8">
        <v>271.079</v>
      </c>
      <c r="D216" s="8">
        <v>190.45</v>
      </c>
      <c r="E216" s="8">
        <v>253.471</v>
      </c>
      <c r="F216" s="8">
        <v>269.619</v>
      </c>
      <c r="G216" s="8">
        <v>262.337</v>
      </c>
    </row>
    <row r="217" spans="1:7" ht="20" customHeight="1">
      <c r="A217" s="6" t="s">
        <v>222</v>
      </c>
      <c r="B217" s="7">
        <v>230</v>
      </c>
      <c r="C217" s="8">
        <v>270.587</v>
      </c>
      <c r="D217" s="8">
        <v>198.851</v>
      </c>
      <c r="E217" s="8">
        <v>255.781</v>
      </c>
      <c r="F217" s="8">
        <v>273.871</v>
      </c>
      <c r="G217" s="8">
        <v>257.986</v>
      </c>
    </row>
    <row r="218" spans="1:7" ht="20" customHeight="1">
      <c r="A218" s="6" t="s">
        <v>223</v>
      </c>
      <c r="B218" s="7">
        <v>230</v>
      </c>
      <c r="C218" s="8">
        <v>262.487</v>
      </c>
      <c r="D218" s="8">
        <v>192.354</v>
      </c>
      <c r="E218" s="8">
        <v>257.61</v>
      </c>
      <c r="F218" s="8">
        <v>259.828</v>
      </c>
      <c r="G218" s="8">
        <v>261.099</v>
      </c>
    </row>
    <row r="219" spans="1:7" ht="20" customHeight="1">
      <c r="A219" s="6" t="s">
        <v>224</v>
      </c>
      <c r="B219" s="7">
        <v>220</v>
      </c>
      <c r="C219" s="9"/>
      <c r="D219" s="8">
        <v>190.312</v>
      </c>
      <c r="E219" s="8">
        <v>246.926</v>
      </c>
      <c r="F219" s="8">
        <v>265.078</v>
      </c>
      <c r="G219" s="8">
        <v>251.549</v>
      </c>
    </row>
    <row r="220" spans="1:7" ht="20" customHeight="1">
      <c r="A220" s="6" t="s">
        <v>225</v>
      </c>
      <c r="B220" s="7">
        <v>220</v>
      </c>
      <c r="C220" s="8">
        <v>260.867</v>
      </c>
      <c r="D220" s="8">
        <v>178.061</v>
      </c>
      <c r="E220" s="8">
        <v>245.277</v>
      </c>
      <c r="F220" s="8">
        <v>262.332</v>
      </c>
      <c r="G220" s="8">
        <v>249.046</v>
      </c>
    </row>
    <row r="221" spans="1:7" ht="20" customHeight="1">
      <c r="A221" s="6" t="s">
        <v>226</v>
      </c>
      <c r="B221" s="7">
        <v>220</v>
      </c>
      <c r="C221" s="8">
        <v>253.96</v>
      </c>
      <c r="D221" s="8">
        <v>188.931</v>
      </c>
      <c r="E221" s="8">
        <v>252.855</v>
      </c>
      <c r="F221" s="8">
        <v>266.84</v>
      </c>
      <c r="G221" s="8">
        <v>245.409</v>
      </c>
    </row>
    <row r="222" spans="1:7" ht="20" customHeight="1">
      <c r="A222" s="6" t="s">
        <v>227</v>
      </c>
      <c r="B222" s="7">
        <v>210</v>
      </c>
      <c r="C222" s="8">
        <v>242.86</v>
      </c>
      <c r="D222" s="8">
        <v>169.211</v>
      </c>
      <c r="E222" s="8">
        <v>243.541</v>
      </c>
      <c r="F222" s="8">
        <v>245.988</v>
      </c>
      <c r="G222" s="9"/>
    </row>
    <row r="223" spans="1:7" ht="20" customHeight="1">
      <c r="A223" s="6" t="s">
        <v>228</v>
      </c>
      <c r="B223" s="7">
        <v>210</v>
      </c>
      <c r="C223" s="8">
        <v>253.381</v>
      </c>
      <c r="D223" s="8">
        <v>178.273</v>
      </c>
      <c r="E223" s="8">
        <v>235.232</v>
      </c>
      <c r="F223" s="8">
        <v>251.724</v>
      </c>
      <c r="G223" s="8">
        <v>234.885</v>
      </c>
    </row>
    <row r="224" spans="1:7" ht="20" customHeight="1">
      <c r="A224" s="6" t="s">
        <v>229</v>
      </c>
      <c r="B224" s="7">
        <v>200</v>
      </c>
      <c r="C224" s="8">
        <v>243.418</v>
      </c>
      <c r="D224" s="8">
        <v>164.971</v>
      </c>
      <c r="E224" s="8">
        <v>227.631</v>
      </c>
      <c r="F224" s="8">
        <v>244.219</v>
      </c>
      <c r="G224" s="8">
        <v>225.001</v>
      </c>
    </row>
    <row r="225" spans="1:7" ht="20" customHeight="1">
      <c r="A225" s="6" t="s">
        <v>230</v>
      </c>
      <c r="B225" s="7">
        <v>190</v>
      </c>
      <c r="C225" s="8">
        <v>226.034</v>
      </c>
      <c r="D225" s="8">
        <v>144.891</v>
      </c>
      <c r="E225" s="8">
        <v>219.861</v>
      </c>
      <c r="F225" s="8">
        <v>225.056</v>
      </c>
      <c r="G225" s="8">
        <v>215.209</v>
      </c>
    </row>
    <row r="226" spans="1:7" ht="20" customHeight="1">
      <c r="A226" s="6" t="s">
        <v>231</v>
      </c>
      <c r="B226" s="7">
        <v>200</v>
      </c>
      <c r="C226" s="8">
        <v>243.06</v>
      </c>
      <c r="D226" s="8">
        <v>153.761</v>
      </c>
      <c r="E226" s="8">
        <v>235.191</v>
      </c>
      <c r="F226" s="8">
        <v>230.4</v>
      </c>
      <c r="G226" s="8">
        <v>225.981</v>
      </c>
    </row>
    <row r="227" spans="1:7" ht="20" customHeight="1">
      <c r="A227" s="6" t="s">
        <v>232</v>
      </c>
      <c r="B227" s="7">
        <v>200</v>
      </c>
      <c r="C227" s="8">
        <v>238.8</v>
      </c>
      <c r="D227" s="8">
        <v>160.668</v>
      </c>
      <c r="E227" s="8">
        <v>224.031</v>
      </c>
      <c r="F227" s="8">
        <v>230.339</v>
      </c>
      <c r="G227" s="8">
        <v>225.354</v>
      </c>
    </row>
    <row r="228" spans="1:7" ht="20" customHeight="1">
      <c r="A228" s="6" t="s">
        <v>233</v>
      </c>
      <c r="B228" s="7">
        <v>210</v>
      </c>
      <c r="C228" s="8">
        <v>243.446</v>
      </c>
      <c r="D228" s="8">
        <v>169.338</v>
      </c>
      <c r="E228" s="8">
        <v>233.008</v>
      </c>
      <c r="F228" s="8">
        <v>250.893</v>
      </c>
      <c r="G228" s="8">
        <v>231.987</v>
      </c>
    </row>
    <row r="229" spans="1:7" ht="20" customHeight="1">
      <c r="A229" s="6" t="s">
        <v>234</v>
      </c>
      <c r="B229" s="7">
        <v>220</v>
      </c>
      <c r="C229" s="9"/>
      <c r="D229" s="8">
        <v>172.723</v>
      </c>
      <c r="E229" s="8">
        <v>243.316</v>
      </c>
      <c r="F229" s="8">
        <v>267.624</v>
      </c>
      <c r="G229" s="8">
        <v>254.823</v>
      </c>
    </row>
    <row r="230" spans="1:7" ht="20" customHeight="1">
      <c r="A230" s="6" t="s">
        <v>235</v>
      </c>
      <c r="B230" s="7">
        <v>240</v>
      </c>
      <c r="C230" s="8">
        <v>283.375</v>
      </c>
      <c r="D230" s="8">
        <v>197.276</v>
      </c>
      <c r="E230" s="8">
        <v>266.416</v>
      </c>
      <c r="F230" s="8">
        <v>279.139</v>
      </c>
      <c r="G230" s="8">
        <v>264.627</v>
      </c>
    </row>
    <row r="231" spans="1:7" ht="20" customHeight="1">
      <c r="A231" s="6" t="s">
        <v>236</v>
      </c>
      <c r="B231" s="7">
        <v>260</v>
      </c>
      <c r="C231" s="8">
        <v>288.488</v>
      </c>
      <c r="D231" s="8">
        <v>216.92</v>
      </c>
      <c r="E231" s="8">
        <v>295.606</v>
      </c>
      <c r="F231" s="8">
        <v>289.194</v>
      </c>
      <c r="G231" s="8">
        <v>296.227</v>
      </c>
    </row>
    <row r="232" spans="1:7" ht="20" customHeight="1">
      <c r="A232" s="6" t="s">
        <v>237</v>
      </c>
      <c r="B232" s="7">
        <v>290</v>
      </c>
      <c r="C232" s="8">
        <v>332.191</v>
      </c>
      <c r="D232" s="8">
        <v>250.117</v>
      </c>
      <c r="E232" s="8">
        <v>326.018</v>
      </c>
      <c r="F232" s="8">
        <v>331.388</v>
      </c>
      <c r="G232" s="8">
        <v>317.541</v>
      </c>
    </row>
    <row r="233" spans="1:7" ht="20" customHeight="1">
      <c r="A233" s="6" t="s">
        <v>238</v>
      </c>
      <c r="B233" s="7">
        <v>310</v>
      </c>
      <c r="C233" s="9"/>
      <c r="D233" s="8">
        <v>264.852</v>
      </c>
      <c r="E233" s="8">
        <v>341.19</v>
      </c>
      <c r="F233" s="8">
        <v>338.95</v>
      </c>
      <c r="G233" s="8">
        <v>338.526</v>
      </c>
    </row>
    <row r="234" spans="1:7" ht="20" customHeight="1">
      <c r="A234" s="6" t="s">
        <v>239</v>
      </c>
      <c r="B234" s="7">
        <v>310</v>
      </c>
      <c r="C234" s="8">
        <v>354.308</v>
      </c>
      <c r="D234" s="8">
        <v>271.227</v>
      </c>
      <c r="E234" s="8">
        <v>337.264</v>
      </c>
      <c r="F234" s="9"/>
      <c r="G234" s="8">
        <v>338.446</v>
      </c>
    </row>
    <row r="235" spans="1:7" ht="20" customHeight="1">
      <c r="A235" s="6" t="s">
        <v>240</v>
      </c>
      <c r="B235" s="7">
        <v>400</v>
      </c>
      <c r="C235" s="8">
        <v>437.978</v>
      </c>
      <c r="D235" s="8">
        <v>355.263</v>
      </c>
      <c r="E235" s="8">
        <v>436.131</v>
      </c>
      <c r="F235" s="8">
        <v>443.867</v>
      </c>
      <c r="G235" s="8">
        <v>423.626</v>
      </c>
    </row>
    <row r="236" spans="1:7" ht="20" customHeight="1">
      <c r="A236" s="6" t="s">
        <v>241</v>
      </c>
      <c r="B236" s="7">
        <v>400</v>
      </c>
      <c r="C236" s="8">
        <v>442.164</v>
      </c>
      <c r="D236" s="8">
        <v>363.363</v>
      </c>
      <c r="E236" s="8">
        <v>431.238</v>
      </c>
      <c r="F236" s="8">
        <v>440.301</v>
      </c>
      <c r="G236" s="8">
        <v>434.788</v>
      </c>
    </row>
    <row r="237" spans="1:7" ht="20" customHeight="1">
      <c r="A237" s="6" t="s">
        <v>242</v>
      </c>
      <c r="B237" s="7">
        <v>400</v>
      </c>
      <c r="C237" s="8">
        <v>438.803</v>
      </c>
      <c r="D237" s="8">
        <v>361.669</v>
      </c>
      <c r="E237" s="8">
        <v>426.214</v>
      </c>
      <c r="F237" s="8">
        <v>445.539</v>
      </c>
      <c r="G237" s="8">
        <v>426.275</v>
      </c>
    </row>
    <row r="238" spans="1:7" ht="20" customHeight="1">
      <c r="A238" s="6" t="s">
        <v>243</v>
      </c>
      <c r="B238" s="7">
        <v>370</v>
      </c>
      <c r="C238" s="8">
        <v>398.186</v>
      </c>
      <c r="D238" s="8">
        <v>331.712</v>
      </c>
      <c r="E238" s="8">
        <v>402.672</v>
      </c>
      <c r="F238" s="8">
        <v>414.274</v>
      </c>
      <c r="G238" s="8">
        <v>401.924</v>
      </c>
    </row>
    <row r="239" spans="1:7" ht="20" customHeight="1">
      <c r="A239" s="6" t="s">
        <v>244</v>
      </c>
      <c r="B239" s="7">
        <v>350</v>
      </c>
      <c r="C239" s="8">
        <v>381.145</v>
      </c>
      <c r="D239" s="9"/>
      <c r="E239" s="8">
        <v>383.154</v>
      </c>
      <c r="F239" s="8">
        <v>384.41</v>
      </c>
      <c r="G239" s="8">
        <v>376.356</v>
      </c>
    </row>
    <row r="240" spans="1:7" ht="20" customHeight="1">
      <c r="A240" s="6" t="s">
        <v>245</v>
      </c>
      <c r="B240" s="7">
        <v>350</v>
      </c>
      <c r="C240" s="8">
        <v>380.345</v>
      </c>
      <c r="D240" s="8">
        <v>316.178</v>
      </c>
      <c r="E240" s="8">
        <v>374.974</v>
      </c>
      <c r="F240" s="8">
        <v>392.77</v>
      </c>
      <c r="G240" s="8">
        <v>379.895</v>
      </c>
    </row>
    <row r="241" spans="1:7" ht="20" customHeight="1">
      <c r="A241" s="6" t="s">
        <v>246</v>
      </c>
      <c r="B241" s="7">
        <v>350</v>
      </c>
      <c r="C241" s="8">
        <v>387.358</v>
      </c>
      <c r="D241" s="8">
        <v>308.245</v>
      </c>
      <c r="E241" s="8">
        <v>374.827</v>
      </c>
      <c r="F241" s="8">
        <v>394.635</v>
      </c>
      <c r="G241" s="8">
        <v>377.596</v>
      </c>
    </row>
    <row r="242" spans="1:7" ht="20" customHeight="1">
      <c r="A242" s="6" t="s">
        <v>247</v>
      </c>
      <c r="B242" s="7">
        <v>360</v>
      </c>
      <c r="C242" s="8">
        <v>387.801</v>
      </c>
      <c r="D242" s="8">
        <v>331.252</v>
      </c>
      <c r="E242" s="8">
        <v>396.56</v>
      </c>
      <c r="F242" s="8">
        <v>391.1</v>
      </c>
      <c r="G242" s="8">
        <v>395.685</v>
      </c>
    </row>
    <row r="243" spans="1:7" ht="20" customHeight="1">
      <c r="A243" s="6" t="s">
        <v>248</v>
      </c>
      <c r="B243" s="7">
        <v>360</v>
      </c>
      <c r="C243" s="8">
        <v>399.251</v>
      </c>
      <c r="D243" s="8">
        <v>329.655</v>
      </c>
      <c r="E243" s="8">
        <v>387.04</v>
      </c>
      <c r="F243" s="8">
        <v>405.369</v>
      </c>
      <c r="G243" s="8">
        <v>393.455</v>
      </c>
    </row>
    <row r="244" spans="1:7" ht="20" customHeight="1">
      <c r="A244" s="6" t="s">
        <v>249</v>
      </c>
      <c r="B244" s="7">
        <v>340</v>
      </c>
      <c r="C244" s="8">
        <v>374.009</v>
      </c>
      <c r="D244" s="8">
        <v>292.704</v>
      </c>
      <c r="E244" s="8">
        <v>364.39</v>
      </c>
      <c r="F244" s="8">
        <v>370.13</v>
      </c>
      <c r="G244" s="8">
        <v>365.163</v>
      </c>
    </row>
    <row r="245" spans="1:7" ht="20" customHeight="1">
      <c r="A245" s="6" t="s">
        <v>250</v>
      </c>
      <c r="B245" s="7">
        <v>320</v>
      </c>
      <c r="C245" s="8">
        <v>359.364</v>
      </c>
      <c r="D245" s="8">
        <v>275.973</v>
      </c>
      <c r="E245" s="8">
        <v>348.568</v>
      </c>
      <c r="F245" s="8">
        <v>349.232</v>
      </c>
      <c r="G245" s="8">
        <v>343.917</v>
      </c>
    </row>
    <row r="246" spans="1:7" ht="20" customHeight="1">
      <c r="A246" s="6" t="s">
        <v>251</v>
      </c>
      <c r="B246" s="7">
        <v>290</v>
      </c>
      <c r="C246" s="8">
        <v>334.381</v>
      </c>
      <c r="D246" s="8">
        <v>244.235</v>
      </c>
      <c r="E246" s="8">
        <v>314.709</v>
      </c>
      <c r="F246" s="8">
        <v>329.103</v>
      </c>
      <c r="G246" s="8">
        <v>315.505</v>
      </c>
    </row>
    <row r="247" spans="1:7" ht="20" customHeight="1">
      <c r="A247" s="6" t="s">
        <v>252</v>
      </c>
      <c r="B247" s="7">
        <v>270</v>
      </c>
      <c r="C247" s="8">
        <v>301.853</v>
      </c>
      <c r="D247" s="9"/>
      <c r="E247" s="8">
        <v>297.359</v>
      </c>
      <c r="F247" s="8">
        <v>313.026</v>
      </c>
      <c r="G247" s="8">
        <v>299.317</v>
      </c>
    </row>
    <row r="248" spans="1:7" ht="20" customHeight="1">
      <c r="A248" s="6" t="s">
        <v>253</v>
      </c>
      <c r="B248" s="7">
        <v>250</v>
      </c>
      <c r="C248" s="8">
        <v>284.086</v>
      </c>
      <c r="D248" s="8">
        <v>209.403</v>
      </c>
      <c r="E248" s="8">
        <v>284.469</v>
      </c>
      <c r="F248" s="9"/>
      <c r="G248" s="8">
        <v>285.174</v>
      </c>
    </row>
    <row r="249" spans="1:7" ht="20" customHeight="1">
      <c r="A249" s="6" t="s">
        <v>254</v>
      </c>
      <c r="B249" s="7">
        <v>230</v>
      </c>
      <c r="C249" s="8">
        <v>267.735</v>
      </c>
      <c r="D249" s="8">
        <v>193.728</v>
      </c>
      <c r="E249" s="8">
        <v>253.397</v>
      </c>
      <c r="F249" s="8">
        <v>264.294</v>
      </c>
      <c r="G249" s="8">
        <v>255.839</v>
      </c>
    </row>
    <row r="250" spans="1:7" ht="20" customHeight="1">
      <c r="A250" s="6" t="s">
        <v>255</v>
      </c>
      <c r="B250" s="7">
        <v>210</v>
      </c>
      <c r="C250" s="8">
        <v>240.219</v>
      </c>
      <c r="D250" s="8">
        <v>177.226</v>
      </c>
      <c r="E250" s="8">
        <v>247.648</v>
      </c>
      <c r="F250" s="8">
        <v>249.147</v>
      </c>
      <c r="G250" s="8">
        <v>237.074</v>
      </c>
    </row>
    <row r="251" spans="1:7" ht="20" customHeight="1">
      <c r="A251" s="6" t="s">
        <v>256</v>
      </c>
      <c r="B251" s="7">
        <v>200</v>
      </c>
      <c r="C251" s="8">
        <v>239.676</v>
      </c>
      <c r="D251" s="8">
        <v>153.839</v>
      </c>
      <c r="E251" s="8">
        <v>236.076</v>
      </c>
      <c r="F251" s="8">
        <v>231.478</v>
      </c>
      <c r="G251" s="8">
        <v>235.38</v>
      </c>
    </row>
    <row r="252" spans="1:7" ht="20" customHeight="1">
      <c r="A252" s="6" t="s">
        <v>257</v>
      </c>
      <c r="B252" s="7">
        <v>220</v>
      </c>
      <c r="C252" s="8">
        <v>252.282</v>
      </c>
      <c r="D252" s="8">
        <v>178.338</v>
      </c>
      <c r="E252" s="8">
        <v>251.674</v>
      </c>
      <c r="F252" s="8">
        <v>262.329</v>
      </c>
      <c r="G252" s="8">
        <v>246.094</v>
      </c>
    </row>
    <row r="253" spans="1:7" ht="20" customHeight="1">
      <c r="A253" s="6" t="s">
        <v>258</v>
      </c>
      <c r="B253" s="7">
        <v>230</v>
      </c>
      <c r="C253" s="8">
        <v>272.041</v>
      </c>
      <c r="D253" s="8">
        <v>194.097</v>
      </c>
      <c r="E253" s="8">
        <v>264.09</v>
      </c>
      <c r="F253" s="8">
        <v>261.403</v>
      </c>
      <c r="G253" s="8">
        <v>261.415</v>
      </c>
    </row>
    <row r="254" spans="1:7" ht="20" customHeight="1">
      <c r="A254" s="6" t="s">
        <v>259</v>
      </c>
      <c r="B254" s="7">
        <v>230</v>
      </c>
      <c r="C254" s="8">
        <v>271.714</v>
      </c>
      <c r="D254" s="8">
        <v>185.292</v>
      </c>
      <c r="E254" s="8">
        <v>257.288</v>
      </c>
      <c r="F254" s="8">
        <v>277.748</v>
      </c>
      <c r="G254" s="8">
        <v>264.601</v>
      </c>
    </row>
    <row r="255" spans="1:7" ht="20" customHeight="1">
      <c r="A255" s="6" t="s">
        <v>260</v>
      </c>
      <c r="B255" s="7">
        <v>230</v>
      </c>
      <c r="C255" s="8">
        <v>258.158</v>
      </c>
      <c r="D255" s="8">
        <v>194.798</v>
      </c>
      <c r="E255" s="8">
        <v>253.758</v>
      </c>
      <c r="F255" s="9"/>
      <c r="G255" s="9"/>
    </row>
    <row r="256" spans="1:7" ht="20" customHeight="1">
      <c r="A256" s="6" t="s">
        <v>261</v>
      </c>
      <c r="B256" s="7">
        <v>230</v>
      </c>
      <c r="C256" s="8">
        <v>273.553</v>
      </c>
      <c r="D256" s="8">
        <v>193.855</v>
      </c>
      <c r="E256" s="8">
        <v>262.338</v>
      </c>
      <c r="F256" s="8">
        <v>260.433</v>
      </c>
      <c r="G256" s="8">
        <v>259.341</v>
      </c>
    </row>
    <row r="257" spans="1:7" ht="20" customHeight="1">
      <c r="A257" s="6" t="s">
        <v>262</v>
      </c>
      <c r="B257" s="7">
        <v>220</v>
      </c>
      <c r="C257" s="8">
        <v>259.183</v>
      </c>
      <c r="D257" s="8">
        <v>190.306</v>
      </c>
      <c r="E257" s="8">
        <v>250.007</v>
      </c>
      <c r="F257" s="8">
        <v>252.756</v>
      </c>
      <c r="G257" s="8">
        <v>251.193</v>
      </c>
    </row>
    <row r="258" spans="1:7" ht="20" customHeight="1">
      <c r="A258" s="6" t="s">
        <v>263</v>
      </c>
      <c r="B258" s="7">
        <v>230</v>
      </c>
      <c r="C258" s="8">
        <v>274.253</v>
      </c>
      <c r="D258" s="8">
        <v>198.346</v>
      </c>
      <c r="E258" s="9"/>
      <c r="F258" s="9"/>
      <c r="G258" s="8">
        <v>255.133</v>
      </c>
    </row>
    <row r="259" spans="1:7" ht="20" customHeight="1">
      <c r="A259" s="6" t="s">
        <v>264</v>
      </c>
      <c r="B259" s="7">
        <v>230</v>
      </c>
      <c r="C259" s="9"/>
      <c r="D259" s="8">
        <v>187.341</v>
      </c>
      <c r="E259" s="8">
        <v>257.793</v>
      </c>
      <c r="F259" s="8">
        <v>263.969</v>
      </c>
      <c r="G259" s="8">
        <v>264.595</v>
      </c>
    </row>
    <row r="260" spans="1:7" ht="20" customHeight="1">
      <c r="A260" s="6" t="s">
        <v>265</v>
      </c>
      <c r="B260" s="7">
        <v>220</v>
      </c>
      <c r="C260" s="8">
        <v>257.153</v>
      </c>
      <c r="D260" s="8">
        <v>185.566</v>
      </c>
      <c r="E260" s="9"/>
      <c r="F260" s="8">
        <v>256.597</v>
      </c>
      <c r="G260" s="8">
        <v>254.522</v>
      </c>
    </row>
    <row r="261" spans="1:7" ht="20" customHeight="1">
      <c r="A261" s="6" t="s">
        <v>266</v>
      </c>
      <c r="B261" s="7">
        <v>210</v>
      </c>
      <c r="C261" s="9"/>
      <c r="D261" s="9"/>
      <c r="E261" s="8">
        <v>234.559</v>
      </c>
      <c r="F261" s="8">
        <v>252.506</v>
      </c>
      <c r="G261" s="8">
        <v>246.19</v>
      </c>
    </row>
    <row r="262" spans="1:7" ht="20" customHeight="1">
      <c r="A262" s="6" t="s">
        <v>267</v>
      </c>
      <c r="B262" s="7">
        <v>210</v>
      </c>
      <c r="C262" s="8">
        <v>252.057</v>
      </c>
      <c r="D262" s="9"/>
      <c r="E262" s="8">
        <v>243.938</v>
      </c>
      <c r="F262" s="8">
        <v>255.768</v>
      </c>
      <c r="G262" s="8">
        <v>240.405</v>
      </c>
    </row>
    <row r="263" spans="1:7" ht="20" customHeight="1">
      <c r="A263" s="6" t="s">
        <v>268</v>
      </c>
      <c r="B263" s="7">
        <v>200</v>
      </c>
      <c r="C263" s="8">
        <v>235.115</v>
      </c>
      <c r="D263" s="8">
        <v>162.705</v>
      </c>
      <c r="E263" s="8">
        <v>235.193</v>
      </c>
      <c r="F263" s="8">
        <v>239.343</v>
      </c>
      <c r="G263" s="8">
        <v>225.431</v>
      </c>
    </row>
    <row r="264" spans="1:7" ht="20" customHeight="1">
      <c r="A264" s="6" t="s">
        <v>269</v>
      </c>
      <c r="B264" s="7">
        <v>200</v>
      </c>
      <c r="C264" s="8">
        <v>243.814</v>
      </c>
      <c r="D264" s="8">
        <v>164.695</v>
      </c>
      <c r="E264" s="8">
        <v>224.355</v>
      </c>
      <c r="F264" s="9"/>
      <c r="G264" s="8">
        <v>222.188</v>
      </c>
    </row>
    <row r="265" spans="1:7" ht="20" customHeight="1">
      <c r="A265" s="6" t="s">
        <v>270</v>
      </c>
      <c r="B265" s="7">
        <v>190</v>
      </c>
      <c r="C265" s="8">
        <v>227.271</v>
      </c>
      <c r="D265" s="8">
        <v>152.399</v>
      </c>
      <c r="E265" s="8">
        <v>221.226</v>
      </c>
      <c r="F265" s="8">
        <v>223.439</v>
      </c>
      <c r="G265" s="8">
        <v>212.605</v>
      </c>
    </row>
    <row r="266" spans="1:7" ht="20" customHeight="1">
      <c r="A266" s="6" t="s">
        <v>271</v>
      </c>
      <c r="B266" s="7">
        <v>190</v>
      </c>
      <c r="C266" s="8">
        <v>231.096</v>
      </c>
      <c r="D266" s="8">
        <v>143.066</v>
      </c>
      <c r="E266" s="8">
        <v>225.727</v>
      </c>
      <c r="F266" s="8">
        <v>229.05</v>
      </c>
      <c r="G266" s="8">
        <v>214.268</v>
      </c>
    </row>
    <row r="267" spans="1:7" ht="20" customHeight="1">
      <c r="A267" s="6" t="s">
        <v>272</v>
      </c>
      <c r="B267" s="7">
        <v>180</v>
      </c>
      <c r="C267" s="8">
        <v>209.14</v>
      </c>
      <c r="D267" s="9"/>
      <c r="E267" s="8">
        <v>212.334</v>
      </c>
      <c r="F267" s="8">
        <v>222.012</v>
      </c>
      <c r="G267" s="8">
        <v>209.109</v>
      </c>
    </row>
    <row r="268" spans="1:7" ht="20" customHeight="1">
      <c r="A268" s="6" t="s">
        <v>273</v>
      </c>
      <c r="B268" s="7">
        <v>180</v>
      </c>
      <c r="C268" s="8">
        <v>209.121</v>
      </c>
      <c r="D268" s="8">
        <v>148.698</v>
      </c>
      <c r="E268" s="8">
        <v>203.129</v>
      </c>
      <c r="F268" s="8">
        <v>213.617</v>
      </c>
      <c r="G268" s="8">
        <v>207.888</v>
      </c>
    </row>
    <row r="269" spans="1:7" ht="20" customHeight="1">
      <c r="A269" s="6" t="s">
        <v>274</v>
      </c>
      <c r="B269" s="7">
        <v>180</v>
      </c>
      <c r="C269" s="8">
        <v>212.211</v>
      </c>
      <c r="D269" s="8">
        <v>142.602</v>
      </c>
      <c r="E269" s="8">
        <v>203.548</v>
      </c>
      <c r="F269" s="8">
        <v>220.387</v>
      </c>
      <c r="G269" s="8">
        <v>202.149</v>
      </c>
    </row>
    <row r="270" spans="1:7" ht="20" customHeight="1">
      <c r="A270" s="6" t="s">
        <v>275</v>
      </c>
      <c r="B270" s="7">
        <v>170</v>
      </c>
      <c r="C270" s="8">
        <v>208.242</v>
      </c>
      <c r="D270" s="8">
        <v>131.115</v>
      </c>
      <c r="E270" s="8">
        <v>206.214</v>
      </c>
      <c r="F270" s="8">
        <v>202.244</v>
      </c>
      <c r="G270" s="8">
        <v>192.829</v>
      </c>
    </row>
    <row r="271" spans="1:7" ht="20" customHeight="1">
      <c r="A271" s="6" t="s">
        <v>276</v>
      </c>
      <c r="B271" s="7">
        <v>170</v>
      </c>
      <c r="C271" s="8">
        <v>206.728</v>
      </c>
      <c r="D271" s="8">
        <v>125.56</v>
      </c>
      <c r="E271" s="8">
        <v>202.897</v>
      </c>
      <c r="F271" s="8">
        <v>214.492</v>
      </c>
      <c r="G271" s="8">
        <v>193.334</v>
      </c>
    </row>
    <row r="272" spans="1:7" ht="20" customHeight="1">
      <c r="A272" s="6" t="s">
        <v>277</v>
      </c>
      <c r="B272" s="7">
        <v>170</v>
      </c>
      <c r="C272" s="8">
        <v>202.388</v>
      </c>
      <c r="D272" s="9"/>
      <c r="E272" s="8">
        <v>206.855</v>
      </c>
      <c r="F272" s="8">
        <v>211.871</v>
      </c>
      <c r="G272" s="8">
        <v>196.669</v>
      </c>
    </row>
    <row r="273" spans="1:7" ht="20" customHeight="1">
      <c r="A273" s="6" t="s">
        <v>278</v>
      </c>
      <c r="B273" s="7">
        <v>170</v>
      </c>
      <c r="C273" s="8">
        <v>197.815</v>
      </c>
      <c r="D273" s="8">
        <v>137.895</v>
      </c>
      <c r="E273" s="8">
        <v>204.363</v>
      </c>
      <c r="F273" s="8">
        <v>210.347</v>
      </c>
      <c r="G273" s="8">
        <v>204.795</v>
      </c>
    </row>
    <row r="274" spans="1:7" ht="20" customHeight="1">
      <c r="A274" s="6" t="s">
        <v>279</v>
      </c>
      <c r="B274" s="7">
        <v>170</v>
      </c>
      <c r="C274" s="8">
        <v>204.912</v>
      </c>
      <c r="D274" s="8">
        <v>130.255</v>
      </c>
      <c r="E274" s="8">
        <v>199.964</v>
      </c>
      <c r="F274" s="8">
        <v>206.947</v>
      </c>
      <c r="G274" s="9"/>
    </row>
    <row r="275" spans="1:7" ht="20" customHeight="1">
      <c r="A275" s="6" t="s">
        <v>280</v>
      </c>
      <c r="B275" s="7">
        <v>190</v>
      </c>
      <c r="C275" s="8">
        <v>225.173</v>
      </c>
      <c r="D275" s="8">
        <v>150.218</v>
      </c>
      <c r="E275" s="8">
        <v>224.746</v>
      </c>
      <c r="F275" s="8">
        <v>221.221</v>
      </c>
      <c r="G275" s="8">
        <v>223.572</v>
      </c>
    </row>
    <row r="276" spans="1:7" ht="20" customHeight="1">
      <c r="A276" s="6" t="s">
        <v>281</v>
      </c>
      <c r="B276" s="7">
        <v>180</v>
      </c>
      <c r="C276" s="8">
        <v>221.402</v>
      </c>
      <c r="D276" s="8">
        <v>143.028</v>
      </c>
      <c r="E276" s="8">
        <v>208.263</v>
      </c>
      <c r="F276" s="8">
        <v>216.608</v>
      </c>
      <c r="G276" s="8">
        <v>204.439</v>
      </c>
    </row>
    <row r="277" spans="1:7" ht="20" customHeight="1">
      <c r="A277" s="6" t="s">
        <v>282</v>
      </c>
      <c r="B277" s="7">
        <v>200</v>
      </c>
      <c r="C277" s="8">
        <v>227.354</v>
      </c>
      <c r="D277" s="8">
        <v>162.26</v>
      </c>
      <c r="E277" s="8">
        <v>228.732</v>
      </c>
      <c r="F277" s="9"/>
      <c r="G277" s="8">
        <v>234.968</v>
      </c>
    </row>
    <row r="278" spans="1:7" ht="20" customHeight="1">
      <c r="A278" s="6" t="s">
        <v>283</v>
      </c>
      <c r="B278" s="7">
        <v>220</v>
      </c>
      <c r="C278" s="8">
        <v>262.476</v>
      </c>
      <c r="D278" s="8">
        <v>188.095</v>
      </c>
      <c r="E278" s="9"/>
      <c r="F278" s="8">
        <v>249.96</v>
      </c>
      <c r="G278" s="9"/>
    </row>
    <row r="279" spans="1:7" ht="20" customHeight="1">
      <c r="A279" s="6" t="s">
        <v>284</v>
      </c>
      <c r="B279" s="7">
        <v>220</v>
      </c>
      <c r="C279" s="9"/>
      <c r="D279" s="8">
        <v>190.777</v>
      </c>
      <c r="E279" s="8">
        <v>250.099</v>
      </c>
      <c r="F279" s="8">
        <v>253.25</v>
      </c>
      <c r="G279" s="8">
        <v>251.793</v>
      </c>
    </row>
    <row r="280" spans="1:7" ht="20" customHeight="1">
      <c r="A280" s="6" t="s">
        <v>285</v>
      </c>
      <c r="B280" s="7">
        <v>210</v>
      </c>
      <c r="C280" s="8">
        <v>241.08</v>
      </c>
      <c r="D280" s="8">
        <v>177.957</v>
      </c>
      <c r="E280" s="8">
        <v>245.679</v>
      </c>
      <c r="F280" s="8">
        <v>257.448</v>
      </c>
      <c r="G280" s="8">
        <v>241.306</v>
      </c>
    </row>
    <row r="281" spans="1:7" ht="20" customHeight="1">
      <c r="A281" s="6" t="s">
        <v>286</v>
      </c>
      <c r="B281" s="7">
        <v>220</v>
      </c>
      <c r="C281" s="8">
        <v>257.071</v>
      </c>
      <c r="D281" s="8">
        <v>186.77</v>
      </c>
      <c r="E281" s="8">
        <v>248.518</v>
      </c>
      <c r="F281" s="8">
        <v>260.609</v>
      </c>
      <c r="G281" s="8">
        <v>252.048</v>
      </c>
    </row>
    <row r="282" spans="1:7" ht="20" customHeight="1">
      <c r="A282" s="6" t="s">
        <v>287</v>
      </c>
      <c r="B282" s="7">
        <v>290</v>
      </c>
      <c r="C282" s="8">
        <v>319.076</v>
      </c>
      <c r="D282" s="8">
        <v>243.944</v>
      </c>
      <c r="E282" s="8">
        <v>323.873</v>
      </c>
      <c r="F282" s="8">
        <v>335.455</v>
      </c>
      <c r="G282" s="9"/>
    </row>
    <row r="283" spans="1:7" ht="20" customHeight="1">
      <c r="A283" s="6" t="s">
        <v>288</v>
      </c>
      <c r="B283" s="7">
        <v>330</v>
      </c>
      <c r="C283" s="8">
        <v>365.09</v>
      </c>
      <c r="D283" s="8">
        <v>292.076</v>
      </c>
      <c r="E283" s="8">
        <v>360.026</v>
      </c>
      <c r="F283" s="8">
        <v>372.008</v>
      </c>
      <c r="G283" s="8">
        <v>363.572</v>
      </c>
    </row>
    <row r="284" spans="1:7" ht="20" customHeight="1">
      <c r="A284" s="6" t="s">
        <v>289</v>
      </c>
      <c r="B284" s="7">
        <v>350</v>
      </c>
      <c r="C284" s="8">
        <v>389.743</v>
      </c>
      <c r="D284" s="8">
        <v>308.301</v>
      </c>
      <c r="E284" s="8">
        <v>375.516</v>
      </c>
      <c r="F284" s="8">
        <v>388.849</v>
      </c>
      <c r="G284" s="8">
        <v>379.784</v>
      </c>
    </row>
    <row r="285" spans="1:7" ht="20" customHeight="1">
      <c r="A285" s="6" t="s">
        <v>290</v>
      </c>
      <c r="B285" s="7">
        <v>410</v>
      </c>
      <c r="C285" s="8">
        <v>436.805</v>
      </c>
      <c r="D285" s="8">
        <v>374.866</v>
      </c>
      <c r="E285" s="8">
        <v>433.874</v>
      </c>
      <c r="F285" s="8">
        <v>439.567</v>
      </c>
      <c r="G285" s="8">
        <v>442.7</v>
      </c>
    </row>
    <row r="286" spans="1:7" ht="20" customHeight="1">
      <c r="A286" s="6" t="s">
        <v>291</v>
      </c>
      <c r="B286" s="7">
        <v>390</v>
      </c>
      <c r="C286" s="8">
        <v>425.819</v>
      </c>
      <c r="D286" s="8">
        <v>355.713</v>
      </c>
      <c r="E286" s="8">
        <v>426.339</v>
      </c>
      <c r="F286" s="8">
        <v>427.605</v>
      </c>
      <c r="G286" s="8">
        <v>418</v>
      </c>
    </row>
    <row r="287" spans="1:7" ht="20" customHeight="1">
      <c r="A287" s="6" t="s">
        <v>292</v>
      </c>
      <c r="B287" s="7">
        <v>410</v>
      </c>
      <c r="C287" s="8">
        <v>447.889</v>
      </c>
      <c r="D287" s="8">
        <v>372.12</v>
      </c>
      <c r="E287" s="8">
        <v>436.158</v>
      </c>
      <c r="F287" s="8">
        <v>444.496</v>
      </c>
      <c r="G287" s="8">
        <v>435.839</v>
      </c>
    </row>
    <row r="288" spans="1:7" ht="20" customHeight="1">
      <c r="A288" s="6" t="s">
        <v>293</v>
      </c>
      <c r="B288" s="7">
        <v>460</v>
      </c>
      <c r="C288" s="8">
        <v>489.086</v>
      </c>
      <c r="D288" s="8">
        <v>412.226</v>
      </c>
      <c r="E288" s="8">
        <v>495.4</v>
      </c>
      <c r="F288" s="8">
        <v>492.5</v>
      </c>
      <c r="G288" s="8">
        <v>493.952</v>
      </c>
    </row>
    <row r="289" spans="1:7" ht="20" customHeight="1">
      <c r="A289" s="6" t="s">
        <v>294</v>
      </c>
      <c r="B289" s="7">
        <v>460</v>
      </c>
      <c r="C289" s="8">
        <v>490.778</v>
      </c>
      <c r="D289" s="8">
        <v>415.119</v>
      </c>
      <c r="E289" s="8">
        <v>486.235</v>
      </c>
      <c r="F289" s="8">
        <v>499.64</v>
      </c>
      <c r="G289" s="8">
        <v>487.773</v>
      </c>
    </row>
    <row r="290" spans="1:7" ht="20" customHeight="1">
      <c r="A290" s="6" t="s">
        <v>295</v>
      </c>
      <c r="B290" s="7">
        <v>550</v>
      </c>
      <c r="C290" s="8">
        <v>580.1</v>
      </c>
      <c r="D290" s="8">
        <v>512.203</v>
      </c>
      <c r="E290" s="8">
        <v>586.856</v>
      </c>
      <c r="F290" s="8">
        <v>589.556</v>
      </c>
      <c r="G290" s="8">
        <v>579.086</v>
      </c>
    </row>
    <row r="291" spans="1:7" ht="20" customHeight="1">
      <c r="A291" s="6" t="s">
        <v>296</v>
      </c>
      <c r="B291" s="7">
        <v>550</v>
      </c>
      <c r="C291" s="8">
        <v>594.161</v>
      </c>
      <c r="D291" s="8">
        <v>504.93</v>
      </c>
      <c r="E291" s="8">
        <v>583.085</v>
      </c>
      <c r="F291" s="8">
        <v>597.199</v>
      </c>
      <c r="G291" s="8">
        <v>579.182</v>
      </c>
    </row>
    <row r="292" spans="1:7" ht="20" customHeight="1">
      <c r="A292" s="6" t="s">
        <v>297</v>
      </c>
      <c r="B292" s="7">
        <v>520</v>
      </c>
      <c r="C292" s="8">
        <v>562.52</v>
      </c>
      <c r="D292" s="8">
        <v>485.698</v>
      </c>
      <c r="E292" s="8">
        <v>544.793</v>
      </c>
      <c r="F292" s="8">
        <v>567.345</v>
      </c>
      <c r="G292" s="8">
        <v>542.266</v>
      </c>
    </row>
    <row r="293" spans="1:7" ht="20" customHeight="1">
      <c r="A293" s="6" t="s">
        <v>298</v>
      </c>
      <c r="B293" s="7">
        <v>530</v>
      </c>
      <c r="C293" s="8">
        <v>565.593</v>
      </c>
      <c r="D293" s="8">
        <v>498.151</v>
      </c>
      <c r="E293" s="8">
        <v>556.491</v>
      </c>
      <c r="F293" s="8">
        <v>570.495</v>
      </c>
      <c r="G293" s="9"/>
    </row>
    <row r="294" spans="1:7" ht="20" customHeight="1">
      <c r="A294" s="6" t="s">
        <v>299</v>
      </c>
      <c r="B294" s="7">
        <v>520</v>
      </c>
      <c r="C294" s="8">
        <v>550.968</v>
      </c>
      <c r="D294" s="8">
        <v>474.833</v>
      </c>
      <c r="E294" s="8">
        <v>550.12</v>
      </c>
      <c r="F294" s="8">
        <v>555.585</v>
      </c>
      <c r="G294" s="8">
        <v>544.781</v>
      </c>
    </row>
    <row r="295" spans="1:7" ht="20" customHeight="1">
      <c r="A295" s="6" t="s">
        <v>300</v>
      </c>
      <c r="B295" s="7">
        <v>550</v>
      </c>
      <c r="C295" s="9"/>
      <c r="D295" s="8">
        <v>502.886</v>
      </c>
      <c r="E295" s="8">
        <v>579.646</v>
      </c>
      <c r="F295" s="8">
        <v>596.223</v>
      </c>
      <c r="G295" s="8">
        <v>585.263</v>
      </c>
    </row>
    <row r="296" spans="1:7" ht="20" customHeight="1">
      <c r="A296" s="6" t="s">
        <v>301</v>
      </c>
      <c r="B296" s="7">
        <v>580</v>
      </c>
      <c r="C296" s="9"/>
      <c r="D296" s="8">
        <v>546.195</v>
      </c>
      <c r="E296" s="8">
        <v>615.748</v>
      </c>
      <c r="F296" s="8">
        <v>618.828</v>
      </c>
      <c r="G296" s="8">
        <v>609.451</v>
      </c>
    </row>
    <row r="297" spans="1:7" ht="20" customHeight="1">
      <c r="A297" s="10" t="s">
        <v>302</v>
      </c>
      <c r="B297" s="11">
        <v>570</v>
      </c>
      <c r="C297" s="12">
        <v>614.574</v>
      </c>
      <c r="D297" s="12">
        <v>529.756</v>
      </c>
      <c r="E297" s="12">
        <v>596.804</v>
      </c>
      <c r="F297" s="12">
        <v>608.097</v>
      </c>
      <c r="G297" s="12">
        <v>594.119</v>
      </c>
    </row>
    <row r="298" spans="1:7" ht="20" customHeight="1">
      <c r="A298" s="6" t="s">
        <v>303</v>
      </c>
      <c r="B298" s="7">
        <v>540</v>
      </c>
      <c r="C298" s="8">
        <v>581.531</v>
      </c>
      <c r="D298" s="8">
        <v>496.28</v>
      </c>
      <c r="E298" s="8">
        <v>577.745</v>
      </c>
      <c r="F298" s="8">
        <v>587.321</v>
      </c>
      <c r="G298" s="8">
        <v>576.264</v>
      </c>
    </row>
    <row r="299" spans="1:7" ht="20" customHeight="1">
      <c r="A299" s="6" t="s">
        <v>304</v>
      </c>
      <c r="B299" s="7">
        <v>510</v>
      </c>
      <c r="C299" s="8">
        <v>552.311</v>
      </c>
      <c r="D299" s="8">
        <v>475.767</v>
      </c>
      <c r="E299" s="8">
        <v>538.999</v>
      </c>
      <c r="F299" s="8">
        <v>539.858</v>
      </c>
      <c r="G299" s="8">
        <v>544.64</v>
      </c>
    </row>
    <row r="300" spans="1:7" ht="20" customHeight="1">
      <c r="A300" s="6" t="s">
        <v>305</v>
      </c>
      <c r="B300" s="7">
        <v>480</v>
      </c>
      <c r="C300" s="8">
        <v>511.317</v>
      </c>
      <c r="D300" s="8">
        <v>432.751</v>
      </c>
      <c r="E300" s="8">
        <v>507.728</v>
      </c>
      <c r="F300" s="8">
        <v>513.688</v>
      </c>
      <c r="G300" s="8">
        <v>508.478</v>
      </c>
    </row>
    <row r="301" spans="1:7" ht="20" customHeight="1">
      <c r="A301" s="6" t="s">
        <v>306</v>
      </c>
      <c r="B301" s="7">
        <v>440</v>
      </c>
      <c r="C301" s="9"/>
      <c r="D301" s="8">
        <v>408.589</v>
      </c>
      <c r="E301" s="8">
        <v>476.442</v>
      </c>
      <c r="F301" s="8">
        <v>470.978</v>
      </c>
      <c r="G301" s="8">
        <v>470.157</v>
      </c>
    </row>
    <row r="302" spans="1:7" ht="20" customHeight="1">
      <c r="A302" s="6" t="s">
        <v>307</v>
      </c>
      <c r="B302" s="7">
        <v>410</v>
      </c>
      <c r="C302" s="8">
        <v>449.195</v>
      </c>
      <c r="D302" s="8">
        <v>378.381</v>
      </c>
      <c r="E302" s="8">
        <v>434.882</v>
      </c>
      <c r="F302" s="8">
        <v>441.751</v>
      </c>
      <c r="G302" s="9"/>
    </row>
    <row r="303" spans="1:7" ht="20" customHeight="1">
      <c r="A303" s="6" t="s">
        <v>308</v>
      </c>
      <c r="B303" s="7">
        <v>390</v>
      </c>
      <c r="C303" s="8">
        <v>429.463</v>
      </c>
      <c r="D303" s="8">
        <v>354.39</v>
      </c>
      <c r="E303" s="8">
        <v>415.253</v>
      </c>
      <c r="F303" s="8">
        <v>424.359</v>
      </c>
      <c r="G303" s="8">
        <v>415.785</v>
      </c>
    </row>
    <row r="304" spans="1:7" ht="20" customHeight="1">
      <c r="A304" s="6" t="s">
        <v>309</v>
      </c>
      <c r="B304" s="7">
        <v>370</v>
      </c>
      <c r="C304" s="8">
        <v>412.82</v>
      </c>
      <c r="D304" s="8">
        <v>330.06</v>
      </c>
      <c r="E304" s="8">
        <v>397.521</v>
      </c>
      <c r="F304" s="8">
        <v>411.297</v>
      </c>
      <c r="G304" s="8">
        <v>392.554</v>
      </c>
    </row>
    <row r="305" spans="1:7" ht="20" customHeight="1">
      <c r="A305" s="6" t="s">
        <v>310</v>
      </c>
      <c r="B305" s="7">
        <v>360</v>
      </c>
      <c r="C305" s="8">
        <v>399.29</v>
      </c>
      <c r="D305" s="8">
        <v>330.591</v>
      </c>
      <c r="E305" s="8">
        <v>383.19</v>
      </c>
      <c r="F305" s="8">
        <v>398.488</v>
      </c>
      <c r="G305" s="9"/>
    </row>
    <row r="306" spans="1:7" ht="20" customHeight="1">
      <c r="A306" s="6" t="s">
        <v>311</v>
      </c>
      <c r="B306" s="7">
        <v>340</v>
      </c>
      <c r="C306" s="8">
        <v>380.758</v>
      </c>
      <c r="D306" s="8">
        <v>302.061</v>
      </c>
      <c r="E306" s="8">
        <v>367.524</v>
      </c>
      <c r="F306" s="8">
        <v>379.623</v>
      </c>
      <c r="G306" s="8">
        <v>367.374</v>
      </c>
    </row>
    <row r="307" spans="1:7" ht="20" customHeight="1">
      <c r="A307" s="6" t="s">
        <v>312</v>
      </c>
      <c r="B307" s="7">
        <v>320</v>
      </c>
      <c r="C307" s="8">
        <v>351.404</v>
      </c>
      <c r="D307" s="8">
        <v>290.024</v>
      </c>
      <c r="E307" s="8">
        <v>354.09</v>
      </c>
      <c r="F307" s="8">
        <v>354.081</v>
      </c>
      <c r="G307" s="8">
        <v>342.89</v>
      </c>
    </row>
    <row r="308" spans="1:7" ht="20" customHeight="1">
      <c r="A308" s="6" t="s">
        <v>313</v>
      </c>
      <c r="B308" s="7">
        <v>310</v>
      </c>
      <c r="C308" s="8">
        <v>337.511</v>
      </c>
      <c r="D308" s="8">
        <v>276.589</v>
      </c>
      <c r="E308" s="8">
        <v>336.61</v>
      </c>
      <c r="F308" s="8">
        <v>348.523</v>
      </c>
      <c r="G308" s="8">
        <v>336.062</v>
      </c>
    </row>
    <row r="309" spans="1:7" ht="20" customHeight="1">
      <c r="A309" s="6" t="s">
        <v>314</v>
      </c>
      <c r="B309" s="7">
        <v>290</v>
      </c>
      <c r="C309" s="8">
        <v>320.393</v>
      </c>
      <c r="D309" s="8">
        <v>244.714</v>
      </c>
      <c r="E309" s="8">
        <v>313.281</v>
      </c>
      <c r="F309" s="8">
        <v>325.994</v>
      </c>
      <c r="G309" s="8">
        <v>321.876</v>
      </c>
    </row>
    <row r="310" spans="1:7" ht="20" customHeight="1">
      <c r="A310" s="6" t="s">
        <v>315</v>
      </c>
      <c r="B310" s="7">
        <v>280</v>
      </c>
      <c r="C310" s="8">
        <v>314.142</v>
      </c>
      <c r="D310" s="8">
        <v>246.251</v>
      </c>
      <c r="E310" s="8">
        <v>304.979</v>
      </c>
      <c r="F310" s="8">
        <v>326.838</v>
      </c>
      <c r="G310" s="8">
        <v>310.929</v>
      </c>
    </row>
    <row r="311" spans="1:7" ht="20" customHeight="1">
      <c r="A311" s="6" t="s">
        <v>316</v>
      </c>
      <c r="B311" s="7">
        <v>270</v>
      </c>
      <c r="C311" s="8">
        <v>299.63</v>
      </c>
      <c r="D311" s="8">
        <v>232.949</v>
      </c>
      <c r="E311" s="8">
        <v>294.848</v>
      </c>
      <c r="F311" s="8">
        <v>310.954</v>
      </c>
      <c r="G311" s="8">
        <v>292.561</v>
      </c>
    </row>
    <row r="312" spans="1:7" ht="20" customHeight="1">
      <c r="A312" s="6" t="s">
        <v>317</v>
      </c>
      <c r="B312" s="7">
        <v>260</v>
      </c>
      <c r="C312" s="8">
        <v>290.266</v>
      </c>
      <c r="D312" s="8">
        <v>225.25</v>
      </c>
      <c r="E312" s="8">
        <v>297.209</v>
      </c>
      <c r="F312" s="8">
        <v>303.548</v>
      </c>
      <c r="G312" s="8">
        <v>289.821</v>
      </c>
    </row>
    <row r="313" spans="1:7" ht="20" customHeight="1">
      <c r="A313" s="6" t="s">
        <v>318</v>
      </c>
      <c r="B313" s="7">
        <v>250</v>
      </c>
      <c r="C313" s="8">
        <v>289</v>
      </c>
      <c r="D313" s="8">
        <v>208.959</v>
      </c>
      <c r="E313" s="8">
        <v>274.939</v>
      </c>
      <c r="F313" s="8">
        <v>294.255</v>
      </c>
      <c r="G313" s="8">
        <v>272.327</v>
      </c>
    </row>
    <row r="314" spans="1:7" ht="20" customHeight="1">
      <c r="A314" s="6" t="s">
        <v>319</v>
      </c>
      <c r="B314" s="7">
        <v>240</v>
      </c>
      <c r="C314" s="8">
        <v>281.649</v>
      </c>
      <c r="D314" s="8">
        <v>204.867</v>
      </c>
      <c r="E314" s="8">
        <v>265.458</v>
      </c>
      <c r="F314" s="8">
        <v>269.337</v>
      </c>
      <c r="G314" s="8">
        <v>267.75</v>
      </c>
    </row>
    <row r="315" spans="1:7" ht="20" customHeight="1">
      <c r="A315" s="6" t="s">
        <v>320</v>
      </c>
      <c r="B315" s="7">
        <v>220</v>
      </c>
      <c r="C315" s="8">
        <v>248.462</v>
      </c>
      <c r="D315" s="8">
        <v>190.806</v>
      </c>
      <c r="E315" s="8">
        <v>243.008</v>
      </c>
      <c r="F315" s="8">
        <v>261.179</v>
      </c>
      <c r="G315" s="8">
        <v>251.665</v>
      </c>
    </row>
    <row r="316" spans="1:7" ht="20" customHeight="1">
      <c r="A316" s="6" t="s">
        <v>321</v>
      </c>
      <c r="B316" s="7">
        <v>210</v>
      </c>
      <c r="C316" s="8">
        <v>239.843</v>
      </c>
      <c r="D316" s="8">
        <v>165.748</v>
      </c>
      <c r="E316" s="8">
        <v>245.756</v>
      </c>
      <c r="F316" s="8">
        <v>241.989</v>
      </c>
      <c r="G316" s="8">
        <v>245.497</v>
      </c>
    </row>
    <row r="317" spans="1:7" ht="20" customHeight="1">
      <c r="A317" s="6" t="s">
        <v>322</v>
      </c>
      <c r="B317" s="7">
        <v>200</v>
      </c>
      <c r="C317" s="8">
        <v>234.04</v>
      </c>
      <c r="D317" s="8">
        <v>155.151</v>
      </c>
      <c r="E317" s="8">
        <v>227.842</v>
      </c>
      <c r="F317" s="8">
        <v>238.123</v>
      </c>
      <c r="G317" s="8">
        <v>233.388</v>
      </c>
    </row>
    <row r="318" spans="1:7" ht="20" customHeight="1">
      <c r="A318" s="6" t="s">
        <v>323</v>
      </c>
      <c r="B318" s="7">
        <v>200</v>
      </c>
      <c r="C318" s="8">
        <v>230.122</v>
      </c>
      <c r="D318" s="8">
        <v>158.883</v>
      </c>
      <c r="E318" s="8">
        <v>227.678</v>
      </c>
      <c r="F318" s="8">
        <v>237.265</v>
      </c>
      <c r="G318" s="8">
        <v>232.757</v>
      </c>
    </row>
    <row r="319" spans="1:7" ht="20" customHeight="1">
      <c r="A319" s="6" t="s">
        <v>324</v>
      </c>
      <c r="B319" s="7">
        <v>190</v>
      </c>
      <c r="C319" s="8">
        <v>224.73</v>
      </c>
      <c r="D319" s="8">
        <v>155.09</v>
      </c>
      <c r="E319" s="8">
        <v>217.374</v>
      </c>
      <c r="F319" s="8">
        <v>236.568</v>
      </c>
      <c r="G319" s="8">
        <v>222.207</v>
      </c>
    </row>
    <row r="320" spans="1:7" ht="20" customHeight="1">
      <c r="A320" s="6" t="s">
        <v>325</v>
      </c>
      <c r="B320" s="7">
        <v>180</v>
      </c>
      <c r="C320" s="8">
        <v>207.823</v>
      </c>
      <c r="D320" s="8">
        <v>133.173</v>
      </c>
      <c r="E320" s="8">
        <v>212.3</v>
      </c>
      <c r="F320" s="8">
        <v>221.218</v>
      </c>
      <c r="G320" s="8">
        <v>207.218</v>
      </c>
    </row>
    <row r="321" spans="1:7" ht="20" customHeight="1">
      <c r="A321" s="6" t="s">
        <v>326</v>
      </c>
      <c r="B321" s="7">
        <v>170</v>
      </c>
      <c r="C321" s="8">
        <v>202.369</v>
      </c>
      <c r="D321" s="8">
        <v>124.666</v>
      </c>
      <c r="E321" s="8">
        <v>201.963</v>
      </c>
      <c r="F321" s="8">
        <v>206.434</v>
      </c>
      <c r="G321" s="8">
        <v>192.863</v>
      </c>
    </row>
    <row r="322" spans="1:7" ht="20" customHeight="1">
      <c r="A322" s="6" t="s">
        <v>327</v>
      </c>
      <c r="B322" s="7">
        <v>170</v>
      </c>
      <c r="C322" s="8">
        <v>205.648</v>
      </c>
      <c r="D322" s="9"/>
      <c r="E322" s="8">
        <v>194.184</v>
      </c>
      <c r="F322" s="8">
        <v>198.722</v>
      </c>
      <c r="G322" s="8">
        <v>204.075</v>
      </c>
    </row>
    <row r="323" spans="1:7" ht="20" customHeight="1">
      <c r="A323" s="6" t="s">
        <v>328</v>
      </c>
      <c r="B323" s="7">
        <v>200</v>
      </c>
      <c r="C323" s="8">
        <v>235.461</v>
      </c>
      <c r="D323" s="8">
        <v>165.026</v>
      </c>
      <c r="E323" s="8">
        <v>232.566</v>
      </c>
      <c r="F323" s="8">
        <v>231.168</v>
      </c>
      <c r="G323" s="9"/>
    </row>
    <row r="324" spans="1:7" ht="20" customHeight="1">
      <c r="A324" s="6" t="s">
        <v>329</v>
      </c>
      <c r="B324" s="7">
        <v>200</v>
      </c>
      <c r="C324" s="8">
        <v>229.385</v>
      </c>
      <c r="D324" s="9"/>
      <c r="E324" s="8">
        <v>234.201</v>
      </c>
      <c r="F324" s="8">
        <v>229.259</v>
      </c>
      <c r="G324" s="8">
        <v>222.828</v>
      </c>
    </row>
    <row r="325" spans="1:7" ht="20" customHeight="1">
      <c r="A325" s="6" t="s">
        <v>330</v>
      </c>
      <c r="B325" s="7">
        <v>200</v>
      </c>
      <c r="C325" s="8">
        <v>240.657</v>
      </c>
      <c r="D325" s="9"/>
      <c r="E325" s="8">
        <v>226.528</v>
      </c>
      <c r="F325" s="8">
        <v>239.359</v>
      </c>
      <c r="G325" s="8">
        <v>232.29</v>
      </c>
    </row>
    <row r="326" spans="1:7" ht="20" customHeight="1">
      <c r="A326" s="6" t="s">
        <v>331</v>
      </c>
      <c r="B326" s="7">
        <v>200</v>
      </c>
      <c r="C326" s="8">
        <v>227.666</v>
      </c>
      <c r="D326" s="8">
        <v>152.88</v>
      </c>
      <c r="E326" s="8">
        <v>227.69</v>
      </c>
      <c r="F326" s="8">
        <v>244.899</v>
      </c>
      <c r="G326" s="8">
        <v>235.233</v>
      </c>
    </row>
    <row r="327" spans="1:7" ht="20" customHeight="1">
      <c r="A327" s="6" t="s">
        <v>332</v>
      </c>
      <c r="B327" s="7">
        <v>190</v>
      </c>
      <c r="C327" s="8">
        <v>218.163</v>
      </c>
      <c r="D327" s="8">
        <v>143.588</v>
      </c>
      <c r="E327" s="8">
        <v>225.091</v>
      </c>
      <c r="F327" s="8">
        <v>235.574</v>
      </c>
      <c r="G327" s="8">
        <v>220.478</v>
      </c>
    </row>
    <row r="328" spans="1:7" ht="20" customHeight="1">
      <c r="A328" s="6" t="s">
        <v>333</v>
      </c>
      <c r="B328" s="7">
        <v>180</v>
      </c>
      <c r="C328" s="9"/>
      <c r="D328" s="8">
        <v>148.624</v>
      </c>
      <c r="E328" s="8">
        <v>216.082</v>
      </c>
      <c r="F328" s="8">
        <v>215.526</v>
      </c>
      <c r="G328" s="8">
        <v>202.134</v>
      </c>
    </row>
    <row r="329" spans="1:7" ht="20" customHeight="1">
      <c r="A329" s="6" t="s">
        <v>334</v>
      </c>
      <c r="B329" s="7">
        <v>180</v>
      </c>
      <c r="C329" s="8">
        <v>213.294</v>
      </c>
      <c r="D329" s="8">
        <v>142.063</v>
      </c>
      <c r="E329" s="8">
        <v>217.031</v>
      </c>
      <c r="F329" s="8">
        <v>222.002</v>
      </c>
      <c r="G329" s="8">
        <v>206.199</v>
      </c>
    </row>
    <row r="330" spans="1:7" ht="20" customHeight="1">
      <c r="A330" s="6" t="s">
        <v>335</v>
      </c>
      <c r="B330" s="7">
        <v>210</v>
      </c>
      <c r="C330" s="8">
        <v>246.494</v>
      </c>
      <c r="D330" s="8">
        <v>172.007</v>
      </c>
      <c r="E330" s="8">
        <v>244.723</v>
      </c>
      <c r="F330" s="8">
        <v>252.232</v>
      </c>
      <c r="G330" s="8">
        <v>233.214</v>
      </c>
    </row>
    <row r="331" spans="1:7" ht="20" customHeight="1">
      <c r="A331" s="6" t="s">
        <v>336</v>
      </c>
      <c r="B331" s="7">
        <v>240</v>
      </c>
      <c r="C331" s="8">
        <v>281.917</v>
      </c>
      <c r="D331" s="8">
        <v>202.713</v>
      </c>
      <c r="E331" s="8">
        <v>271.968</v>
      </c>
      <c r="F331" s="8">
        <v>281.178</v>
      </c>
      <c r="G331" s="8">
        <v>270.49</v>
      </c>
    </row>
    <row r="332" spans="1:7" ht="20" customHeight="1">
      <c r="A332" s="6" t="s">
        <v>337</v>
      </c>
      <c r="B332" s="7">
        <v>280</v>
      </c>
      <c r="C332" s="8">
        <v>316.602</v>
      </c>
      <c r="D332" s="8">
        <v>249.333</v>
      </c>
      <c r="E332" s="8">
        <v>306.86</v>
      </c>
      <c r="F332" s="8">
        <v>327.112</v>
      </c>
      <c r="G332" s="8">
        <v>304.121</v>
      </c>
    </row>
    <row r="333" spans="1:7" ht="20" customHeight="1">
      <c r="A333" s="6" t="s">
        <v>338</v>
      </c>
      <c r="B333" s="7">
        <v>310</v>
      </c>
      <c r="C333" s="8">
        <v>342.744</v>
      </c>
      <c r="D333" s="8">
        <v>278.746</v>
      </c>
      <c r="E333" s="8">
        <v>341.691</v>
      </c>
      <c r="F333" s="8">
        <v>349.476</v>
      </c>
      <c r="G333" s="8">
        <v>339.523</v>
      </c>
    </row>
    <row r="334" spans="1:7" ht="20" customHeight="1">
      <c r="A334" s="6" t="s">
        <v>339</v>
      </c>
      <c r="B334" s="7">
        <v>320</v>
      </c>
      <c r="C334" s="8">
        <v>356.906</v>
      </c>
      <c r="D334" s="8">
        <v>284.211</v>
      </c>
      <c r="E334" s="8">
        <v>352.669</v>
      </c>
      <c r="F334" s="8">
        <v>360.976</v>
      </c>
      <c r="G334" s="8">
        <v>346.524</v>
      </c>
    </row>
    <row r="335" spans="1:7" ht="20" customHeight="1">
      <c r="A335" s="6" t="s">
        <v>340</v>
      </c>
      <c r="B335" s="7">
        <v>320</v>
      </c>
      <c r="C335" s="8">
        <v>355.542</v>
      </c>
      <c r="D335" s="8">
        <v>283.544</v>
      </c>
      <c r="E335" s="8">
        <v>343.67</v>
      </c>
      <c r="F335" s="8">
        <v>358.696</v>
      </c>
      <c r="G335" s="8">
        <v>346.477</v>
      </c>
    </row>
    <row r="336" spans="1:7" ht="20" customHeight="1">
      <c r="A336" s="6" t="s">
        <v>341</v>
      </c>
      <c r="B336" s="7">
        <v>310</v>
      </c>
      <c r="C336" s="8">
        <v>351.111</v>
      </c>
      <c r="D336" s="8">
        <v>269.885</v>
      </c>
      <c r="E336" s="8">
        <v>334.033</v>
      </c>
      <c r="F336" s="8">
        <v>353.723</v>
      </c>
      <c r="G336" s="8">
        <v>340.563</v>
      </c>
    </row>
    <row r="337" spans="1:7" ht="20" customHeight="1">
      <c r="A337" s="6" t="s">
        <v>342</v>
      </c>
      <c r="B337" s="7">
        <v>300</v>
      </c>
      <c r="C337" s="8">
        <v>342.496</v>
      </c>
      <c r="D337" s="8">
        <v>264.406</v>
      </c>
      <c r="E337" s="8">
        <v>323.715</v>
      </c>
      <c r="F337" s="8">
        <v>338.221</v>
      </c>
      <c r="G337" s="8">
        <v>324.045</v>
      </c>
    </row>
    <row r="338" spans="1:7" ht="20" customHeight="1">
      <c r="A338" s="6" t="s">
        <v>343</v>
      </c>
      <c r="B338" s="7">
        <v>300</v>
      </c>
      <c r="C338" s="8">
        <v>343.974</v>
      </c>
      <c r="D338" s="8">
        <v>267.91</v>
      </c>
      <c r="E338" s="9"/>
      <c r="F338" s="8">
        <v>340.99</v>
      </c>
      <c r="G338" s="8">
        <v>335.446</v>
      </c>
    </row>
    <row r="339" spans="1:7" ht="20" customHeight="1">
      <c r="A339" s="6" t="s">
        <v>344</v>
      </c>
      <c r="B339" s="7">
        <v>320</v>
      </c>
      <c r="C339" s="8">
        <v>361.343</v>
      </c>
      <c r="D339" s="8">
        <v>278.756</v>
      </c>
      <c r="E339" s="8">
        <v>356.27</v>
      </c>
      <c r="F339" s="8">
        <v>364.85</v>
      </c>
      <c r="G339" s="8">
        <v>347.346</v>
      </c>
    </row>
    <row r="340" spans="1:7" ht="20" customHeight="1">
      <c r="A340" s="6" t="s">
        <v>345</v>
      </c>
      <c r="B340" s="7">
        <v>310</v>
      </c>
      <c r="C340" s="8">
        <v>353.546</v>
      </c>
      <c r="D340" s="8">
        <v>263.253</v>
      </c>
      <c r="E340" s="8">
        <v>334.241</v>
      </c>
      <c r="F340" s="8">
        <v>349.562</v>
      </c>
      <c r="G340" s="8">
        <v>340.24</v>
      </c>
    </row>
    <row r="341" spans="1:7" ht="20" customHeight="1">
      <c r="A341" s="6" t="s">
        <v>346</v>
      </c>
      <c r="B341" s="7">
        <v>330</v>
      </c>
      <c r="C341" s="8">
        <v>373.016</v>
      </c>
      <c r="D341" s="8">
        <v>283.154</v>
      </c>
      <c r="E341" s="8">
        <v>357.399</v>
      </c>
      <c r="F341" s="8">
        <v>371.847</v>
      </c>
      <c r="G341" s="8">
        <v>354.822</v>
      </c>
    </row>
    <row r="342" spans="1:7" ht="20" customHeight="1">
      <c r="A342" s="6" t="s">
        <v>347</v>
      </c>
      <c r="B342" s="7">
        <v>310</v>
      </c>
      <c r="C342" s="8">
        <v>353.837</v>
      </c>
      <c r="D342" s="8">
        <v>275.353</v>
      </c>
      <c r="E342" s="8">
        <v>339.223</v>
      </c>
      <c r="F342" s="8">
        <v>355.184</v>
      </c>
      <c r="G342" s="8">
        <v>345.806</v>
      </c>
    </row>
    <row r="343" spans="1:7" ht="20" customHeight="1">
      <c r="A343" s="6" t="s">
        <v>348</v>
      </c>
      <c r="B343" s="7">
        <v>290</v>
      </c>
      <c r="C343" s="8">
        <v>322.632</v>
      </c>
      <c r="D343" s="8">
        <v>254.114</v>
      </c>
      <c r="E343" s="8">
        <v>326.158</v>
      </c>
      <c r="F343" s="8">
        <v>337.658</v>
      </c>
      <c r="G343" s="8">
        <v>313.136</v>
      </c>
    </row>
    <row r="344" spans="1:7" ht="20" customHeight="1">
      <c r="A344" s="6" t="s">
        <v>349</v>
      </c>
      <c r="B344" s="7">
        <v>300</v>
      </c>
      <c r="C344" s="8">
        <v>329.769</v>
      </c>
      <c r="D344" s="8">
        <v>266.53</v>
      </c>
      <c r="E344" s="8">
        <v>324.975</v>
      </c>
      <c r="F344" s="8">
        <v>345.681</v>
      </c>
      <c r="G344" s="8">
        <v>333.636</v>
      </c>
    </row>
    <row r="345" spans="1:7" ht="20" customHeight="1">
      <c r="A345" s="6" t="s">
        <v>350</v>
      </c>
      <c r="B345" s="7">
        <v>300</v>
      </c>
      <c r="C345" s="8">
        <v>327.786</v>
      </c>
      <c r="D345" s="9"/>
      <c r="E345" s="8">
        <v>326.786</v>
      </c>
      <c r="F345" s="8">
        <v>331.74</v>
      </c>
      <c r="G345" s="8">
        <v>334.212</v>
      </c>
    </row>
    <row r="346" spans="1:7" ht="20" customHeight="1">
      <c r="A346" s="6" t="s">
        <v>351</v>
      </c>
      <c r="B346" s="7">
        <v>270</v>
      </c>
      <c r="C346" s="8">
        <v>300.571</v>
      </c>
      <c r="D346" s="8">
        <v>225.633</v>
      </c>
      <c r="E346" s="8">
        <v>294.041</v>
      </c>
      <c r="F346" s="8">
        <v>314.048</v>
      </c>
      <c r="G346" s="8">
        <v>297.728</v>
      </c>
    </row>
    <row r="347" spans="1:7" ht="20" customHeight="1">
      <c r="A347" s="6" t="s">
        <v>352</v>
      </c>
      <c r="B347" s="7">
        <v>270</v>
      </c>
      <c r="C347" s="8">
        <v>303.323</v>
      </c>
      <c r="D347" s="8">
        <v>236.784</v>
      </c>
      <c r="E347" s="8">
        <v>304.904</v>
      </c>
      <c r="F347" s="8">
        <v>302.632</v>
      </c>
      <c r="G347" s="8">
        <v>295.09</v>
      </c>
    </row>
    <row r="348" spans="1:7" ht="20" customHeight="1">
      <c r="A348" s="6" t="s">
        <v>353</v>
      </c>
      <c r="B348" s="7">
        <v>280</v>
      </c>
      <c r="C348" s="8">
        <v>310.612</v>
      </c>
      <c r="D348" s="8">
        <v>241.272</v>
      </c>
      <c r="E348" s="9"/>
      <c r="F348" s="8">
        <v>310.034</v>
      </c>
      <c r="G348" s="8">
        <v>303.515</v>
      </c>
    </row>
    <row r="349" spans="1:7" ht="20" customHeight="1">
      <c r="A349" s="6" t="s">
        <v>354</v>
      </c>
      <c r="B349" s="7">
        <v>240</v>
      </c>
      <c r="C349" s="8">
        <v>270.628</v>
      </c>
      <c r="D349" s="8">
        <v>200.212</v>
      </c>
      <c r="E349" s="8">
        <v>264.744</v>
      </c>
      <c r="F349" s="8">
        <v>274.807</v>
      </c>
      <c r="G349" s="8">
        <v>263.331</v>
      </c>
    </row>
    <row r="350" spans="1:7" ht="20" customHeight="1">
      <c r="A350" s="6" t="s">
        <v>355</v>
      </c>
      <c r="B350" s="7">
        <v>230</v>
      </c>
      <c r="C350" s="8">
        <v>267.217</v>
      </c>
      <c r="D350" s="8">
        <v>195.486</v>
      </c>
      <c r="E350" s="8">
        <v>257.95</v>
      </c>
      <c r="F350" s="8">
        <v>269.916</v>
      </c>
      <c r="G350" s="8">
        <v>256.085</v>
      </c>
    </row>
    <row r="351" spans="1:7" ht="20" customHeight="1">
      <c r="A351" s="6" t="s">
        <v>356</v>
      </c>
      <c r="B351" s="7">
        <v>210</v>
      </c>
      <c r="C351" s="8">
        <v>244.681</v>
      </c>
      <c r="D351" s="8">
        <v>173.129</v>
      </c>
      <c r="E351" s="8">
        <v>245.865</v>
      </c>
      <c r="F351" s="8">
        <v>245.021</v>
      </c>
      <c r="G351" s="8">
        <v>240.093</v>
      </c>
    </row>
    <row r="352" spans="1:7" ht="20" customHeight="1">
      <c r="A352" s="6" t="s">
        <v>357</v>
      </c>
      <c r="B352" s="7">
        <v>200</v>
      </c>
      <c r="C352" s="8">
        <v>237.276</v>
      </c>
      <c r="D352" s="8">
        <v>166.925</v>
      </c>
      <c r="E352" s="8">
        <v>233.922</v>
      </c>
      <c r="F352" s="8">
        <v>242.143</v>
      </c>
      <c r="G352" s="8">
        <v>228.037</v>
      </c>
    </row>
    <row r="353" spans="1:7" ht="20" customHeight="1">
      <c r="A353" s="6" t="s">
        <v>358</v>
      </c>
      <c r="B353" s="7">
        <v>190</v>
      </c>
      <c r="C353" s="8">
        <v>225.353</v>
      </c>
      <c r="D353" s="8">
        <v>155.72</v>
      </c>
      <c r="E353" s="8">
        <v>225.837</v>
      </c>
      <c r="F353" s="8">
        <v>219.578</v>
      </c>
      <c r="G353" s="8">
        <v>213.616</v>
      </c>
    </row>
    <row r="354" spans="1:7" ht="20" customHeight="1">
      <c r="A354" s="6" t="s">
        <v>359</v>
      </c>
      <c r="B354" s="7">
        <v>180</v>
      </c>
      <c r="C354" s="9"/>
      <c r="D354" s="8">
        <v>148.148</v>
      </c>
      <c r="E354" s="8">
        <v>205.742</v>
      </c>
      <c r="F354" s="8">
        <v>212.459</v>
      </c>
      <c r="G354" s="8">
        <v>211.642</v>
      </c>
    </row>
    <row r="355" spans="1:7" ht="20" customHeight="1">
      <c r="A355" s="6" t="s">
        <v>360</v>
      </c>
      <c r="B355" s="7">
        <v>180</v>
      </c>
      <c r="C355" s="8">
        <v>218.323</v>
      </c>
      <c r="D355" s="8">
        <v>136.167</v>
      </c>
      <c r="E355" s="8">
        <v>205.633</v>
      </c>
      <c r="F355" s="8">
        <v>218.593</v>
      </c>
      <c r="G355" s="8">
        <v>214.441</v>
      </c>
    </row>
    <row r="356" spans="1:7" ht="20" customHeight="1">
      <c r="A356" s="6" t="s">
        <v>361</v>
      </c>
      <c r="B356" s="7">
        <v>170</v>
      </c>
      <c r="C356" s="8">
        <v>197.096</v>
      </c>
      <c r="D356" s="8">
        <v>139.427</v>
      </c>
      <c r="E356" s="8">
        <v>194.454</v>
      </c>
      <c r="F356" s="8">
        <v>216.893</v>
      </c>
      <c r="G356" s="8">
        <v>199.226</v>
      </c>
    </row>
    <row r="357" spans="1:7" ht="20" customHeight="1">
      <c r="A357" s="6" t="s">
        <v>362</v>
      </c>
      <c r="B357" s="7">
        <v>170</v>
      </c>
      <c r="C357" s="8">
        <v>203.861</v>
      </c>
      <c r="D357" s="8">
        <v>138.131</v>
      </c>
      <c r="E357" s="8">
        <v>196.674</v>
      </c>
      <c r="F357" s="9"/>
      <c r="G357" s="8">
        <v>196.246</v>
      </c>
    </row>
    <row r="358" spans="1:7" ht="20" customHeight="1">
      <c r="A358" s="6" t="s">
        <v>363</v>
      </c>
      <c r="B358" s="7">
        <v>170</v>
      </c>
      <c r="C358" s="8">
        <v>211.24</v>
      </c>
      <c r="D358" s="8">
        <v>126.457</v>
      </c>
      <c r="E358" s="8">
        <v>199.919</v>
      </c>
      <c r="F358" s="8">
        <v>199.814</v>
      </c>
      <c r="G358" s="9"/>
    </row>
    <row r="359" spans="1:7" ht="20" customHeight="1">
      <c r="A359" s="6" t="s">
        <v>364</v>
      </c>
      <c r="B359" s="7">
        <v>170</v>
      </c>
      <c r="C359" s="8">
        <v>213.254</v>
      </c>
      <c r="D359" s="8">
        <v>139.952</v>
      </c>
      <c r="E359" s="8">
        <v>199.895</v>
      </c>
      <c r="F359" s="9"/>
      <c r="G359" s="9"/>
    </row>
    <row r="360" spans="1:7" ht="20" customHeight="1">
      <c r="A360" s="6" t="s">
        <v>365</v>
      </c>
      <c r="B360" s="7">
        <v>170</v>
      </c>
      <c r="C360" s="8">
        <v>204.235</v>
      </c>
      <c r="D360" s="8">
        <v>129.73</v>
      </c>
      <c r="E360" s="8">
        <v>196.399</v>
      </c>
      <c r="F360" s="8">
        <v>209.376</v>
      </c>
      <c r="G360" s="8">
        <v>204.672</v>
      </c>
    </row>
    <row r="361" spans="1:7" ht="20" customHeight="1">
      <c r="A361" s="6" t="s">
        <v>366</v>
      </c>
      <c r="B361" s="7">
        <v>170</v>
      </c>
      <c r="C361" s="8">
        <v>200.947</v>
      </c>
      <c r="D361" s="8">
        <v>139.404</v>
      </c>
      <c r="E361" s="8">
        <v>204.475</v>
      </c>
      <c r="F361" s="8">
        <v>212.668</v>
      </c>
      <c r="G361" s="8">
        <v>196.507</v>
      </c>
    </row>
    <row r="362" spans="1:7" ht="20" customHeight="1">
      <c r="A362" s="6" t="s">
        <v>367</v>
      </c>
      <c r="B362" s="7">
        <v>170</v>
      </c>
      <c r="C362" s="8">
        <v>203.077</v>
      </c>
      <c r="D362" s="8">
        <v>139.044</v>
      </c>
      <c r="E362" s="8">
        <v>198.101</v>
      </c>
      <c r="F362" s="8">
        <v>200.565</v>
      </c>
      <c r="G362" s="8">
        <v>205.738</v>
      </c>
    </row>
    <row r="363" spans="1:7" ht="20" customHeight="1">
      <c r="A363" s="6" t="s">
        <v>368</v>
      </c>
      <c r="B363" s="7">
        <v>170</v>
      </c>
      <c r="C363" s="9"/>
      <c r="D363" s="8">
        <v>135.108</v>
      </c>
      <c r="E363" s="8">
        <v>205.538</v>
      </c>
      <c r="F363" s="8">
        <v>203.413</v>
      </c>
      <c r="G363" s="8">
        <v>203.174</v>
      </c>
    </row>
    <row r="364" spans="1:7" ht="20" customHeight="1">
      <c r="A364" s="6" t="s">
        <v>369</v>
      </c>
      <c r="B364" s="7">
        <v>170</v>
      </c>
      <c r="C364" s="8">
        <v>206.299</v>
      </c>
      <c r="D364" s="8">
        <v>127.683</v>
      </c>
      <c r="E364" s="8">
        <v>206.17</v>
      </c>
      <c r="F364" s="9"/>
      <c r="G364" s="8">
        <v>203.295</v>
      </c>
    </row>
    <row r="365" spans="1:7" ht="20" customHeight="1">
      <c r="A365" s="6" t="s">
        <v>370</v>
      </c>
      <c r="B365" s="7">
        <v>170</v>
      </c>
      <c r="C365" s="8">
        <v>212.874</v>
      </c>
      <c r="D365" s="8">
        <v>134.498</v>
      </c>
      <c r="E365" s="8">
        <v>201.994</v>
      </c>
      <c r="F365" s="8">
        <v>212.713</v>
      </c>
      <c r="G365" s="8">
        <v>202.411</v>
      </c>
    </row>
    <row r="366" spans="1:7" ht="20" customHeight="1">
      <c r="A366" s="6" t="s">
        <v>371</v>
      </c>
      <c r="B366" s="7">
        <v>170</v>
      </c>
      <c r="C366" s="8">
        <v>211.486</v>
      </c>
      <c r="D366" s="8">
        <v>128.113</v>
      </c>
      <c r="E366" s="8">
        <v>194.567</v>
      </c>
      <c r="F366" s="8">
        <v>207.905</v>
      </c>
      <c r="G366" s="8">
        <v>200.682</v>
      </c>
    </row>
    <row r="367" spans="1:7" ht="20" customHeight="1">
      <c r="A367" s="6" t="s">
        <v>372</v>
      </c>
      <c r="B367" s="7">
        <v>170</v>
      </c>
      <c r="C367" s="8">
        <v>198.029</v>
      </c>
      <c r="D367" s="8">
        <v>125.051</v>
      </c>
      <c r="E367" s="8">
        <v>197.141</v>
      </c>
      <c r="F367" s="8">
        <v>201.42</v>
      </c>
      <c r="G367" s="8">
        <v>201.507</v>
      </c>
    </row>
    <row r="368" spans="1:7" ht="20" customHeight="1">
      <c r="A368" s="6" t="s">
        <v>373</v>
      </c>
      <c r="B368" s="7">
        <v>170</v>
      </c>
      <c r="C368" s="8">
        <v>212.093</v>
      </c>
      <c r="D368" s="8">
        <v>137.843</v>
      </c>
      <c r="E368" s="8">
        <v>204.301</v>
      </c>
      <c r="F368" s="8">
        <v>212.611</v>
      </c>
      <c r="G368" s="8">
        <v>198.018</v>
      </c>
    </row>
    <row r="369" spans="1:7" ht="20" customHeight="1">
      <c r="A369" s="6" t="s">
        <v>374</v>
      </c>
      <c r="B369" s="7">
        <v>170</v>
      </c>
      <c r="C369" s="8">
        <v>211.489</v>
      </c>
      <c r="D369" s="8">
        <v>136.502</v>
      </c>
      <c r="E369" s="8">
        <v>195.581</v>
      </c>
      <c r="F369" s="8">
        <v>217.686</v>
      </c>
      <c r="G369" s="8">
        <v>202.604</v>
      </c>
    </row>
    <row r="370" spans="1:7" ht="20" customHeight="1">
      <c r="A370" s="6" t="s">
        <v>375</v>
      </c>
      <c r="B370" s="7">
        <v>170</v>
      </c>
      <c r="C370" s="8">
        <v>205.132</v>
      </c>
      <c r="D370" s="8">
        <v>136.889</v>
      </c>
      <c r="E370" s="8">
        <v>196.675</v>
      </c>
      <c r="F370" s="8">
        <v>201.753</v>
      </c>
      <c r="G370" s="8">
        <v>197.798</v>
      </c>
    </row>
    <row r="371" spans="1:7" ht="20" customHeight="1">
      <c r="A371" s="6" t="s">
        <v>376</v>
      </c>
      <c r="B371" s="7">
        <v>190</v>
      </c>
      <c r="C371" s="8">
        <v>230.786</v>
      </c>
      <c r="D371" s="8">
        <v>151.669</v>
      </c>
      <c r="E371" s="8">
        <v>226.489</v>
      </c>
      <c r="F371" s="8">
        <v>237.478</v>
      </c>
      <c r="G371" s="8">
        <v>214.517</v>
      </c>
    </row>
    <row r="372" spans="1:7" ht="20" customHeight="1">
      <c r="A372" s="6" t="s">
        <v>377</v>
      </c>
      <c r="B372" s="7">
        <v>210</v>
      </c>
      <c r="C372" s="8">
        <v>239.809</v>
      </c>
      <c r="D372" s="8">
        <v>170.14</v>
      </c>
      <c r="E372" s="8">
        <v>241.417</v>
      </c>
      <c r="F372" s="8">
        <v>251.458</v>
      </c>
      <c r="G372" s="8">
        <v>236.926</v>
      </c>
    </row>
    <row r="373" spans="1:7" ht="20" customHeight="1">
      <c r="A373" s="6" t="s">
        <v>378</v>
      </c>
      <c r="B373" s="7">
        <v>210</v>
      </c>
      <c r="C373" s="8">
        <v>237.873</v>
      </c>
      <c r="D373" s="8">
        <v>176.583</v>
      </c>
      <c r="E373" s="9"/>
      <c r="F373" s="8">
        <v>251.666</v>
      </c>
      <c r="G373" s="8">
        <v>241.599</v>
      </c>
    </row>
    <row r="374" spans="1:7" ht="20" customHeight="1">
      <c r="A374" s="6" t="s">
        <v>379</v>
      </c>
      <c r="B374" s="7">
        <v>210</v>
      </c>
      <c r="C374" s="8">
        <v>245.704</v>
      </c>
      <c r="D374" s="8">
        <v>164.137</v>
      </c>
      <c r="E374" s="8">
        <v>236.63</v>
      </c>
      <c r="F374" s="8">
        <v>238.679</v>
      </c>
      <c r="G374" s="8">
        <v>235.587</v>
      </c>
    </row>
    <row r="375" spans="1:7" ht="20" customHeight="1">
      <c r="A375" s="6" t="s">
        <v>380</v>
      </c>
      <c r="B375" s="7">
        <v>220</v>
      </c>
      <c r="C375" s="8">
        <v>264.211</v>
      </c>
      <c r="D375" s="8">
        <v>172.618</v>
      </c>
      <c r="E375" s="8">
        <v>255.832</v>
      </c>
      <c r="F375" s="8">
        <v>257.542</v>
      </c>
      <c r="G375" s="8">
        <v>250.196</v>
      </c>
    </row>
    <row r="376" spans="1:7" ht="20" customHeight="1">
      <c r="A376" s="6" t="s">
        <v>381</v>
      </c>
      <c r="B376" s="7">
        <v>250</v>
      </c>
      <c r="C376" s="8">
        <v>281.857</v>
      </c>
      <c r="D376" s="8">
        <v>206.877</v>
      </c>
      <c r="E376" s="8">
        <v>278.638</v>
      </c>
      <c r="F376" s="8">
        <v>280.08</v>
      </c>
      <c r="G376" s="8">
        <v>272.31</v>
      </c>
    </row>
    <row r="377" spans="1:7" ht="20" customHeight="1">
      <c r="A377" s="6" t="s">
        <v>382</v>
      </c>
      <c r="B377" s="7">
        <v>270</v>
      </c>
      <c r="C377" s="8">
        <v>306.101</v>
      </c>
      <c r="D377" s="8">
        <v>236.818</v>
      </c>
      <c r="E377" s="8">
        <v>304.784</v>
      </c>
      <c r="F377" s="8">
        <v>312.923</v>
      </c>
      <c r="G377" s="8">
        <v>294.107</v>
      </c>
    </row>
    <row r="378" spans="1:7" ht="20" customHeight="1">
      <c r="A378" s="6" t="s">
        <v>383</v>
      </c>
      <c r="B378" s="7">
        <v>300</v>
      </c>
      <c r="C378" s="8">
        <v>343.19</v>
      </c>
      <c r="D378" s="8">
        <v>265.381</v>
      </c>
      <c r="E378" s="8">
        <v>331.504</v>
      </c>
      <c r="F378" s="8">
        <v>340.102</v>
      </c>
      <c r="G378" s="8">
        <v>332.305</v>
      </c>
    </row>
    <row r="379" spans="1:7" ht="20" customHeight="1">
      <c r="A379" s="6" t="s">
        <v>384</v>
      </c>
      <c r="B379" s="7">
        <v>340</v>
      </c>
      <c r="C379" s="8">
        <v>372.103</v>
      </c>
      <c r="D379" s="8">
        <v>304.776</v>
      </c>
      <c r="E379" s="8">
        <v>366.11</v>
      </c>
      <c r="F379" s="8">
        <v>385.818</v>
      </c>
      <c r="G379" s="8">
        <v>372.902</v>
      </c>
    </row>
    <row r="380" spans="1:7" ht="20" customHeight="1">
      <c r="A380" s="6" t="s">
        <v>385</v>
      </c>
      <c r="B380" s="7">
        <v>360</v>
      </c>
      <c r="C380" s="8">
        <v>401.703</v>
      </c>
      <c r="D380" s="8">
        <v>318.499</v>
      </c>
      <c r="E380" s="8">
        <v>387.954</v>
      </c>
      <c r="F380" s="8">
        <v>399.668</v>
      </c>
      <c r="G380" s="8">
        <v>392.286</v>
      </c>
    </row>
    <row r="381" spans="1:7" ht="20" customHeight="1">
      <c r="A381" s="6" t="s">
        <v>386</v>
      </c>
      <c r="B381" s="7">
        <v>360</v>
      </c>
      <c r="C381" s="8">
        <v>398.437</v>
      </c>
      <c r="D381" s="8">
        <v>325.557</v>
      </c>
      <c r="E381" s="8">
        <v>389.298</v>
      </c>
      <c r="F381" s="8">
        <v>405.308</v>
      </c>
      <c r="G381" s="8">
        <v>392.822</v>
      </c>
    </row>
    <row r="382" spans="1:7" ht="20" customHeight="1">
      <c r="A382" s="6" t="s">
        <v>387</v>
      </c>
      <c r="B382" s="7">
        <v>370</v>
      </c>
      <c r="C382" s="8">
        <v>408.873</v>
      </c>
      <c r="D382" s="8">
        <v>337.48</v>
      </c>
      <c r="E382" s="8">
        <v>402.088</v>
      </c>
      <c r="F382" s="8">
        <v>410.482</v>
      </c>
      <c r="G382" s="8">
        <v>392.37</v>
      </c>
    </row>
    <row r="383" spans="1:7" ht="20" customHeight="1">
      <c r="A383" s="6" t="s">
        <v>388</v>
      </c>
      <c r="B383" s="7">
        <v>430</v>
      </c>
      <c r="C383" s="8">
        <v>471.75</v>
      </c>
      <c r="D383" s="8">
        <v>382.887</v>
      </c>
      <c r="E383" s="9"/>
      <c r="F383" s="8">
        <v>466.067</v>
      </c>
      <c r="G383" s="8">
        <v>458.779</v>
      </c>
    </row>
    <row r="384" spans="1:7" ht="20" customHeight="1">
      <c r="A384" s="6" t="s">
        <v>389</v>
      </c>
      <c r="B384" s="7">
        <v>410</v>
      </c>
      <c r="C384" s="8">
        <v>442.701</v>
      </c>
      <c r="D384" s="8">
        <v>372.677</v>
      </c>
      <c r="E384" s="8">
        <v>436.999</v>
      </c>
      <c r="F384" s="8">
        <v>452.309</v>
      </c>
      <c r="G384" s="8">
        <v>432.009</v>
      </c>
    </row>
    <row r="385" spans="1:7" ht="20" customHeight="1">
      <c r="A385" s="6" t="s">
        <v>390</v>
      </c>
      <c r="B385" s="7">
        <v>370</v>
      </c>
      <c r="C385" s="8">
        <v>412.455</v>
      </c>
      <c r="D385" s="8">
        <v>341.074</v>
      </c>
      <c r="E385" s="8">
        <v>400.287</v>
      </c>
      <c r="F385" s="8">
        <v>407.159</v>
      </c>
      <c r="G385" s="8">
        <v>405.422</v>
      </c>
    </row>
    <row r="386" spans="1:7" ht="20" customHeight="1">
      <c r="A386" s="6" t="s">
        <v>391</v>
      </c>
      <c r="B386" s="7">
        <v>370</v>
      </c>
      <c r="C386" s="8">
        <v>407.123</v>
      </c>
      <c r="D386" s="8">
        <v>335.493</v>
      </c>
      <c r="E386" s="8">
        <v>395.938</v>
      </c>
      <c r="F386" s="8">
        <v>402.649</v>
      </c>
      <c r="G386" s="8">
        <v>393.597</v>
      </c>
    </row>
    <row r="387" spans="1:7" ht="20" customHeight="1">
      <c r="A387" s="6" t="s">
        <v>392</v>
      </c>
      <c r="B387" s="7">
        <v>360</v>
      </c>
      <c r="C387" s="8">
        <v>391.354</v>
      </c>
      <c r="D387" s="8">
        <v>325.505</v>
      </c>
      <c r="E387" s="8">
        <v>389.314</v>
      </c>
      <c r="F387" s="8">
        <v>407.39</v>
      </c>
      <c r="G387" s="8">
        <v>392.165</v>
      </c>
    </row>
    <row r="388" spans="1:7" ht="20" customHeight="1">
      <c r="A388" s="6" t="s">
        <v>393</v>
      </c>
      <c r="B388" s="7">
        <v>340</v>
      </c>
      <c r="C388" s="8">
        <v>378.778</v>
      </c>
      <c r="D388" s="8">
        <v>307.076</v>
      </c>
      <c r="E388" s="8">
        <v>370.095</v>
      </c>
      <c r="F388" s="8">
        <v>387.596</v>
      </c>
      <c r="G388" s="8">
        <v>373.263</v>
      </c>
    </row>
    <row r="389" spans="1:7" ht="20" customHeight="1">
      <c r="A389" s="6" t="s">
        <v>394</v>
      </c>
      <c r="B389" s="7">
        <v>310</v>
      </c>
      <c r="C389" s="8">
        <v>347.534</v>
      </c>
      <c r="D389" s="9"/>
      <c r="E389" s="8">
        <v>333.723</v>
      </c>
      <c r="F389" s="8">
        <v>341.148</v>
      </c>
      <c r="G389" s="8">
        <v>346.383</v>
      </c>
    </row>
    <row r="390" spans="1:7" ht="20" customHeight="1">
      <c r="A390" s="6" t="s">
        <v>395</v>
      </c>
      <c r="B390" s="7">
        <v>280</v>
      </c>
      <c r="C390" s="8">
        <v>312.25</v>
      </c>
      <c r="D390" s="8">
        <v>238.71</v>
      </c>
      <c r="E390" s="8">
        <v>305.763</v>
      </c>
      <c r="F390" s="8">
        <v>313.47</v>
      </c>
      <c r="G390" s="8">
        <v>302.725</v>
      </c>
    </row>
    <row r="391" spans="1:7" ht="20" customHeight="1">
      <c r="A391" s="6" t="s">
        <v>396</v>
      </c>
      <c r="B391" s="7">
        <v>250</v>
      </c>
      <c r="C391" s="8">
        <v>291.599</v>
      </c>
      <c r="D391" s="8">
        <v>214.34</v>
      </c>
      <c r="E391" s="8">
        <v>284.464</v>
      </c>
      <c r="F391" s="8">
        <v>285.864</v>
      </c>
      <c r="G391" s="8">
        <v>277.177</v>
      </c>
    </row>
    <row r="392" spans="1:7" ht="20" customHeight="1">
      <c r="A392" s="6" t="s">
        <v>397</v>
      </c>
      <c r="B392" s="7">
        <v>220</v>
      </c>
      <c r="C392" s="8">
        <v>261.491</v>
      </c>
      <c r="D392" s="8">
        <v>186.118</v>
      </c>
      <c r="E392" s="8">
        <v>242.847</v>
      </c>
      <c r="F392" s="8">
        <v>261.407</v>
      </c>
      <c r="G392" s="8">
        <v>251.002</v>
      </c>
    </row>
    <row r="393" spans="1:7" ht="20" customHeight="1">
      <c r="A393" s="6" t="s">
        <v>398</v>
      </c>
      <c r="B393" s="7">
        <v>200</v>
      </c>
      <c r="C393" s="8">
        <v>226.866</v>
      </c>
      <c r="D393" s="8">
        <v>156.742</v>
      </c>
      <c r="E393" s="8">
        <v>226.95</v>
      </c>
      <c r="F393" s="8">
        <v>242.075</v>
      </c>
      <c r="G393" s="8">
        <v>223.045</v>
      </c>
    </row>
    <row r="394" spans="1:7" ht="20" customHeight="1">
      <c r="A394" s="6" t="s">
        <v>399</v>
      </c>
      <c r="B394" s="7">
        <v>200</v>
      </c>
      <c r="C394" s="8">
        <v>238.151</v>
      </c>
      <c r="D394" s="8">
        <v>158.551</v>
      </c>
      <c r="E394" s="8">
        <v>233.396</v>
      </c>
      <c r="F394" s="8">
        <v>242.199</v>
      </c>
      <c r="G394" s="8">
        <v>227.142</v>
      </c>
    </row>
    <row r="395" spans="1:7" ht="20" customHeight="1">
      <c r="A395" s="6" t="s">
        <v>400</v>
      </c>
      <c r="B395" s="7">
        <v>190</v>
      </c>
      <c r="C395" s="8">
        <v>220.499</v>
      </c>
      <c r="D395" s="8">
        <v>143.743</v>
      </c>
      <c r="E395" s="8">
        <v>220.27</v>
      </c>
      <c r="F395" s="8">
        <v>229.62</v>
      </c>
      <c r="G395" s="9"/>
    </row>
    <row r="396" spans="1:7" ht="20" customHeight="1">
      <c r="A396" s="6" t="s">
        <v>401</v>
      </c>
      <c r="B396" s="7">
        <v>200</v>
      </c>
      <c r="C396" s="8">
        <v>233.872</v>
      </c>
      <c r="D396" s="8">
        <v>163.685</v>
      </c>
      <c r="E396" s="8">
        <v>227.574</v>
      </c>
      <c r="F396" s="8">
        <v>240.238</v>
      </c>
      <c r="G396" s="8">
        <v>232.695</v>
      </c>
    </row>
    <row r="397" spans="1:7" ht="20" customHeight="1">
      <c r="A397" s="6" t="s">
        <v>402</v>
      </c>
      <c r="B397" s="7">
        <v>200</v>
      </c>
      <c r="C397" s="8">
        <v>232.144</v>
      </c>
      <c r="D397" s="8">
        <v>166.376</v>
      </c>
      <c r="E397" s="9"/>
      <c r="F397" s="8">
        <v>245.547</v>
      </c>
      <c r="G397" s="8">
        <v>234.381</v>
      </c>
    </row>
    <row r="398" spans="1:7" ht="20" customHeight="1">
      <c r="A398" s="6" t="s">
        <v>403</v>
      </c>
      <c r="B398" s="7">
        <v>190</v>
      </c>
      <c r="C398" s="8">
        <v>226.205</v>
      </c>
      <c r="D398" s="8">
        <v>154.022</v>
      </c>
      <c r="E398" s="8">
        <v>214.792</v>
      </c>
      <c r="F398" s="9"/>
      <c r="G398" s="8">
        <v>221.691</v>
      </c>
    </row>
    <row r="399" spans="1:7" ht="20" customHeight="1">
      <c r="A399" s="6" t="s">
        <v>404</v>
      </c>
      <c r="B399" s="7">
        <v>180</v>
      </c>
      <c r="C399" s="8">
        <v>211.267</v>
      </c>
      <c r="D399" s="8">
        <v>132.597</v>
      </c>
      <c r="E399" s="8">
        <v>211.917</v>
      </c>
      <c r="F399" s="8">
        <v>218.728</v>
      </c>
      <c r="G399" s="8">
        <v>215.336</v>
      </c>
    </row>
    <row r="400" spans="1:7" ht="20" customHeight="1">
      <c r="A400" s="6" t="s">
        <v>405</v>
      </c>
      <c r="B400" s="7">
        <v>180</v>
      </c>
      <c r="C400" s="8">
        <v>220.13</v>
      </c>
      <c r="D400" s="8">
        <v>147.596</v>
      </c>
      <c r="E400" s="8">
        <v>216.481</v>
      </c>
      <c r="F400" s="8">
        <v>223.731</v>
      </c>
      <c r="G400" s="8">
        <v>216.357</v>
      </c>
    </row>
    <row r="401" spans="1:7" ht="20" customHeight="1">
      <c r="A401" s="6" t="s">
        <v>406</v>
      </c>
      <c r="B401" s="7">
        <v>170</v>
      </c>
      <c r="C401" s="8">
        <v>211.54</v>
      </c>
      <c r="D401" s="8">
        <v>123.4</v>
      </c>
      <c r="E401" s="8">
        <v>201.417</v>
      </c>
      <c r="F401" s="8">
        <v>201.839</v>
      </c>
      <c r="G401" s="8">
        <v>203.481</v>
      </c>
    </row>
    <row r="402" spans="1:7" ht="20" customHeight="1">
      <c r="A402" s="6" t="s">
        <v>407</v>
      </c>
      <c r="B402" s="7">
        <v>170</v>
      </c>
      <c r="C402" s="8">
        <v>203.129</v>
      </c>
      <c r="D402" s="8">
        <v>129.733</v>
      </c>
      <c r="E402" s="8">
        <v>206.844</v>
      </c>
      <c r="F402" s="8">
        <v>211.892</v>
      </c>
      <c r="G402" s="8">
        <v>194.885</v>
      </c>
    </row>
    <row r="403" spans="1:7" ht="20" customHeight="1">
      <c r="A403" s="6" t="s">
        <v>408</v>
      </c>
      <c r="B403" s="7">
        <v>170</v>
      </c>
      <c r="C403" s="8">
        <v>210.015</v>
      </c>
      <c r="D403" s="8">
        <v>141.162</v>
      </c>
      <c r="E403" s="8">
        <v>200.602</v>
      </c>
      <c r="F403" s="8">
        <v>204.235</v>
      </c>
      <c r="G403" s="9"/>
    </row>
    <row r="404" spans="1:7" ht="20" customHeight="1">
      <c r="A404" s="6" t="s">
        <v>409</v>
      </c>
      <c r="B404" s="7">
        <v>170</v>
      </c>
      <c r="C404" s="8">
        <v>209.155</v>
      </c>
      <c r="D404" s="8">
        <v>123.777</v>
      </c>
      <c r="E404" s="8">
        <v>202.773</v>
      </c>
      <c r="F404" s="8">
        <v>213.522</v>
      </c>
      <c r="G404" s="8">
        <v>195.904</v>
      </c>
    </row>
    <row r="405" spans="1:7" ht="20" customHeight="1">
      <c r="A405" s="6" t="s">
        <v>410</v>
      </c>
      <c r="B405" s="7">
        <v>170</v>
      </c>
      <c r="C405" s="8">
        <v>211.158</v>
      </c>
      <c r="D405" s="9"/>
      <c r="E405" s="9"/>
      <c r="F405" s="8">
        <v>202.401</v>
      </c>
      <c r="G405" s="8">
        <v>203.694</v>
      </c>
    </row>
    <row r="406" spans="1:7" ht="20" customHeight="1">
      <c r="A406" s="6" t="s">
        <v>411</v>
      </c>
      <c r="B406" s="7">
        <v>170</v>
      </c>
      <c r="C406" s="8">
        <v>210.604</v>
      </c>
      <c r="D406" s="8">
        <v>138.212</v>
      </c>
      <c r="E406" s="8">
        <v>202.931</v>
      </c>
      <c r="F406" s="8">
        <v>210.799</v>
      </c>
      <c r="G406" s="8">
        <v>196.727</v>
      </c>
    </row>
    <row r="407" spans="1:7" ht="20" customHeight="1">
      <c r="A407" s="6" t="s">
        <v>412</v>
      </c>
      <c r="B407" s="7">
        <v>170</v>
      </c>
      <c r="C407" s="8">
        <v>212.248</v>
      </c>
      <c r="D407" s="8">
        <v>130.63</v>
      </c>
      <c r="E407" s="8">
        <v>200.911</v>
      </c>
      <c r="F407" s="8">
        <v>212.156</v>
      </c>
      <c r="G407" s="8">
        <v>194.471</v>
      </c>
    </row>
    <row r="408" spans="1:7" ht="20" customHeight="1">
      <c r="A408" s="6" t="s">
        <v>413</v>
      </c>
      <c r="B408" s="7">
        <v>170</v>
      </c>
      <c r="C408" s="8">
        <v>206.737</v>
      </c>
      <c r="D408" s="8">
        <v>137.172</v>
      </c>
      <c r="E408" s="8">
        <v>202.356</v>
      </c>
      <c r="F408" s="8">
        <v>203.298</v>
      </c>
      <c r="G408" s="8">
        <v>198.34</v>
      </c>
    </row>
    <row r="409" spans="1:7" ht="20" customHeight="1">
      <c r="A409" s="6" t="s">
        <v>414</v>
      </c>
      <c r="B409" s="7">
        <v>170</v>
      </c>
      <c r="C409" s="8">
        <v>199.788</v>
      </c>
      <c r="D409" s="8">
        <v>126.804</v>
      </c>
      <c r="E409" s="8">
        <v>194.787</v>
      </c>
      <c r="F409" s="8">
        <v>203.375</v>
      </c>
      <c r="G409" s="8">
        <v>203.197</v>
      </c>
    </row>
    <row r="410" spans="1:7" ht="20" customHeight="1">
      <c r="A410" s="6" t="s">
        <v>415</v>
      </c>
      <c r="B410" s="7">
        <v>170</v>
      </c>
      <c r="C410" s="8">
        <v>204.359</v>
      </c>
      <c r="D410" s="8">
        <v>137.594</v>
      </c>
      <c r="E410" s="8">
        <v>204.325</v>
      </c>
      <c r="F410" s="8">
        <v>210.898</v>
      </c>
      <c r="G410" s="8">
        <v>201.415</v>
      </c>
    </row>
    <row r="411" spans="1:7" ht="20" customHeight="1">
      <c r="A411" s="6" t="s">
        <v>416</v>
      </c>
      <c r="B411" s="7">
        <v>170</v>
      </c>
      <c r="C411" s="8">
        <v>209.259</v>
      </c>
      <c r="D411" s="8">
        <v>131.108</v>
      </c>
      <c r="E411" s="8">
        <v>205.342</v>
      </c>
      <c r="F411" s="9"/>
      <c r="G411" s="8">
        <v>193.434</v>
      </c>
    </row>
    <row r="412" spans="1:7" ht="20" customHeight="1">
      <c r="A412" s="6" t="s">
        <v>417</v>
      </c>
      <c r="B412" s="7">
        <v>170</v>
      </c>
      <c r="C412" s="8">
        <v>197.409</v>
      </c>
      <c r="D412" s="8">
        <v>138.77</v>
      </c>
      <c r="E412" s="8">
        <v>203.206</v>
      </c>
      <c r="F412" s="8">
        <v>210.361</v>
      </c>
      <c r="G412" s="9"/>
    </row>
    <row r="413" spans="1:7" ht="20" customHeight="1">
      <c r="A413" s="6" t="s">
        <v>418</v>
      </c>
      <c r="B413" s="7">
        <v>170</v>
      </c>
      <c r="C413" s="8">
        <v>207.236</v>
      </c>
      <c r="D413" s="8">
        <v>138.507</v>
      </c>
      <c r="E413" s="8">
        <v>194.16</v>
      </c>
      <c r="F413" s="8">
        <v>198.944</v>
      </c>
      <c r="G413" s="8">
        <v>205.743</v>
      </c>
    </row>
    <row r="414" spans="1:7" ht="20" customHeight="1">
      <c r="A414" s="6" t="s">
        <v>419</v>
      </c>
      <c r="B414" s="7">
        <v>170</v>
      </c>
      <c r="C414" s="8">
        <v>207.077</v>
      </c>
      <c r="D414" s="8">
        <v>132.199</v>
      </c>
      <c r="E414" s="8">
        <v>196.136</v>
      </c>
      <c r="F414" s="8">
        <v>199.646</v>
      </c>
      <c r="G414" s="8">
        <v>194.104</v>
      </c>
    </row>
    <row r="415" spans="1:7" ht="20" customHeight="1">
      <c r="A415" s="6" t="s">
        <v>420</v>
      </c>
      <c r="B415" s="7">
        <v>170</v>
      </c>
      <c r="C415" s="8">
        <v>211.042</v>
      </c>
      <c r="D415" s="8">
        <v>135.524</v>
      </c>
      <c r="E415" s="8">
        <v>203.044</v>
      </c>
      <c r="F415" s="8">
        <v>214.351</v>
      </c>
      <c r="G415" s="8">
        <v>192.323</v>
      </c>
    </row>
    <row r="416" spans="1:7" ht="20" customHeight="1">
      <c r="A416" s="6" t="s">
        <v>421</v>
      </c>
      <c r="B416" s="7">
        <v>170</v>
      </c>
      <c r="C416" s="8">
        <v>209.814</v>
      </c>
      <c r="D416" s="8">
        <v>138.986</v>
      </c>
      <c r="E416" s="8">
        <v>194.341</v>
      </c>
      <c r="F416" s="8">
        <v>206.489</v>
      </c>
      <c r="G416" s="8">
        <v>199.794</v>
      </c>
    </row>
    <row r="417" spans="1:7" ht="20" customHeight="1">
      <c r="A417" s="6" t="s">
        <v>422</v>
      </c>
      <c r="B417" s="7">
        <v>170</v>
      </c>
      <c r="C417" s="8">
        <v>214.13</v>
      </c>
      <c r="D417" s="8">
        <v>138.65</v>
      </c>
      <c r="E417" s="8">
        <v>194.051</v>
      </c>
      <c r="F417" s="8">
        <v>214.114</v>
      </c>
      <c r="G417" s="8">
        <v>197.257</v>
      </c>
    </row>
    <row r="418" spans="1:7" ht="20" customHeight="1">
      <c r="A418" s="6" t="s">
        <v>423</v>
      </c>
      <c r="B418" s="7">
        <v>170</v>
      </c>
      <c r="C418" s="8">
        <v>200.55</v>
      </c>
      <c r="D418" s="8">
        <v>136.789</v>
      </c>
      <c r="E418" s="8">
        <v>205.315</v>
      </c>
      <c r="F418" s="8">
        <v>205.275</v>
      </c>
      <c r="G418" s="8">
        <v>206.163</v>
      </c>
    </row>
    <row r="419" spans="1:7" ht="20" customHeight="1">
      <c r="A419" s="6" t="s">
        <v>424</v>
      </c>
      <c r="B419" s="7">
        <v>190</v>
      </c>
      <c r="C419" s="8">
        <v>220.758</v>
      </c>
      <c r="D419" s="8">
        <v>150.428</v>
      </c>
      <c r="E419" s="8">
        <v>213.156</v>
      </c>
      <c r="F419" s="8">
        <v>229.249</v>
      </c>
      <c r="G419" s="8">
        <v>224.6</v>
      </c>
    </row>
    <row r="420" spans="1:7" ht="20" customHeight="1">
      <c r="A420" s="6" t="s">
        <v>425</v>
      </c>
      <c r="B420" s="7">
        <v>210</v>
      </c>
      <c r="C420" s="8">
        <v>237.812</v>
      </c>
      <c r="D420" s="8">
        <v>167.356</v>
      </c>
      <c r="E420" s="8">
        <v>240.979</v>
      </c>
      <c r="F420" s="8">
        <v>254.547</v>
      </c>
      <c r="G420" s="9"/>
    </row>
    <row r="421" spans="1:7" ht="20" customHeight="1">
      <c r="A421" s="6" t="s">
        <v>426</v>
      </c>
      <c r="B421" s="7">
        <v>200</v>
      </c>
      <c r="C421" s="8">
        <v>232.722</v>
      </c>
      <c r="D421" s="8">
        <v>152.343</v>
      </c>
      <c r="E421" s="8">
        <v>226.048</v>
      </c>
      <c r="F421" s="8">
        <v>229.135</v>
      </c>
      <c r="G421" s="8">
        <v>236.436</v>
      </c>
    </row>
    <row r="422" spans="1:7" ht="20" customHeight="1">
      <c r="A422" s="6" t="s">
        <v>427</v>
      </c>
      <c r="B422" s="7">
        <v>210</v>
      </c>
      <c r="C422" s="8">
        <v>246.178</v>
      </c>
      <c r="D422" s="8">
        <v>163.834</v>
      </c>
      <c r="E422" s="8">
        <v>242.478</v>
      </c>
      <c r="F422" s="8">
        <v>250.579</v>
      </c>
      <c r="G422" s="8">
        <v>240.769</v>
      </c>
    </row>
    <row r="423" spans="1:7" ht="20" customHeight="1">
      <c r="A423" s="6" t="s">
        <v>428</v>
      </c>
      <c r="B423" s="7">
        <v>200</v>
      </c>
      <c r="C423" s="8">
        <v>229.978</v>
      </c>
      <c r="D423" s="8">
        <v>168.116</v>
      </c>
      <c r="E423" s="8">
        <v>229.436</v>
      </c>
      <c r="F423" s="8">
        <v>236.388</v>
      </c>
      <c r="G423" s="8">
        <v>234.122</v>
      </c>
    </row>
    <row r="424" spans="1:7" ht="20" customHeight="1">
      <c r="A424" s="6" t="s">
        <v>429</v>
      </c>
      <c r="B424" s="7">
        <v>200</v>
      </c>
      <c r="C424" s="8">
        <v>227.729</v>
      </c>
      <c r="D424" s="8">
        <v>160.017</v>
      </c>
      <c r="E424" s="8">
        <v>234.883</v>
      </c>
      <c r="F424" s="8">
        <v>242.885</v>
      </c>
      <c r="G424" s="8">
        <v>228.405</v>
      </c>
    </row>
    <row r="425" spans="1:7" ht="20" customHeight="1">
      <c r="A425" s="6" t="s">
        <v>430</v>
      </c>
      <c r="B425" s="7">
        <v>220</v>
      </c>
      <c r="C425" s="8">
        <v>250.095</v>
      </c>
      <c r="D425" s="8">
        <v>184.53</v>
      </c>
      <c r="E425" s="8">
        <v>242.946</v>
      </c>
      <c r="F425" s="8">
        <v>265.9</v>
      </c>
      <c r="G425" s="8">
        <v>253.504</v>
      </c>
    </row>
    <row r="426" spans="1:7" ht="20" customHeight="1">
      <c r="A426" s="6" t="s">
        <v>431</v>
      </c>
      <c r="B426" s="7">
        <v>230</v>
      </c>
      <c r="C426" s="8">
        <v>259.325</v>
      </c>
      <c r="D426" s="8">
        <v>194.204</v>
      </c>
      <c r="E426" s="8">
        <v>263.148</v>
      </c>
      <c r="F426" s="8">
        <v>269.779</v>
      </c>
      <c r="G426" s="8">
        <v>258.469</v>
      </c>
    </row>
    <row r="427" spans="1:7" ht="20" customHeight="1">
      <c r="A427" s="6" t="s">
        <v>432</v>
      </c>
      <c r="B427" s="7">
        <v>250</v>
      </c>
      <c r="C427" s="8">
        <v>293.378</v>
      </c>
      <c r="D427" s="8">
        <v>218.187</v>
      </c>
      <c r="E427" s="8">
        <v>276.585</v>
      </c>
      <c r="F427" s="8">
        <v>296.679</v>
      </c>
      <c r="G427" s="9"/>
    </row>
    <row r="428" spans="1:7" ht="20" customHeight="1">
      <c r="A428" s="6" t="s">
        <v>433</v>
      </c>
      <c r="B428" s="7">
        <v>260</v>
      </c>
      <c r="C428" s="8">
        <v>303.025</v>
      </c>
      <c r="D428" s="8">
        <v>230.386</v>
      </c>
      <c r="E428" s="8">
        <v>296.141</v>
      </c>
      <c r="F428" s="8">
        <v>303.457</v>
      </c>
      <c r="G428" s="8">
        <v>291.402</v>
      </c>
    </row>
    <row r="429" spans="1:7" ht="20" customHeight="1">
      <c r="A429" s="6" t="s">
        <v>434</v>
      </c>
      <c r="B429" s="7">
        <v>250</v>
      </c>
      <c r="C429" s="8">
        <v>288.85</v>
      </c>
      <c r="D429" s="8">
        <v>207.287</v>
      </c>
      <c r="E429" s="8">
        <v>274.319</v>
      </c>
      <c r="F429" s="9"/>
      <c r="G429" s="8">
        <v>280.983</v>
      </c>
    </row>
    <row r="430" spans="1:7" ht="20" customHeight="1">
      <c r="A430" s="6" t="s">
        <v>435</v>
      </c>
      <c r="B430" s="7">
        <v>260</v>
      </c>
      <c r="C430" s="8">
        <v>289.014</v>
      </c>
      <c r="D430" s="8">
        <v>228.266</v>
      </c>
      <c r="E430" s="8">
        <v>293.1</v>
      </c>
      <c r="F430" s="8">
        <v>295.888</v>
      </c>
      <c r="G430" s="8">
        <v>287.711</v>
      </c>
    </row>
    <row r="431" spans="1:7" ht="20" customHeight="1">
      <c r="A431" s="6" t="s">
        <v>436</v>
      </c>
      <c r="B431" s="7">
        <v>270</v>
      </c>
      <c r="C431" s="8">
        <v>310.847</v>
      </c>
      <c r="D431" s="8">
        <v>233.184</v>
      </c>
      <c r="E431" s="8">
        <v>306.672</v>
      </c>
      <c r="F431" s="8">
        <v>310.487</v>
      </c>
      <c r="G431" s="8">
        <v>294.35</v>
      </c>
    </row>
    <row r="432" spans="1:7" ht="20" customHeight="1">
      <c r="A432" s="6" t="s">
        <v>437</v>
      </c>
      <c r="B432" s="7">
        <v>280</v>
      </c>
      <c r="C432" s="8">
        <v>318.942</v>
      </c>
      <c r="D432" s="8">
        <v>245.726</v>
      </c>
      <c r="E432" s="8">
        <v>317.825</v>
      </c>
      <c r="F432" s="8">
        <v>320.736</v>
      </c>
      <c r="G432" s="8">
        <v>307.996</v>
      </c>
    </row>
    <row r="433" spans="1:7" ht="20" customHeight="1">
      <c r="A433" s="6" t="s">
        <v>438</v>
      </c>
      <c r="B433" s="7">
        <v>280</v>
      </c>
      <c r="C433" s="8">
        <v>324.333</v>
      </c>
      <c r="D433" s="8">
        <v>237.524</v>
      </c>
      <c r="E433" s="8">
        <v>317.772</v>
      </c>
      <c r="F433" s="8">
        <v>327.75</v>
      </c>
      <c r="G433" s="8">
        <v>306.767</v>
      </c>
    </row>
    <row r="434" spans="1:7" ht="20" customHeight="1">
      <c r="A434" s="6" t="s">
        <v>439</v>
      </c>
      <c r="B434" s="7">
        <v>280</v>
      </c>
      <c r="C434" s="8">
        <v>320.85</v>
      </c>
      <c r="D434" s="8">
        <v>245.622</v>
      </c>
      <c r="E434" s="8">
        <v>315.661</v>
      </c>
      <c r="F434" s="8">
        <v>309.146</v>
      </c>
      <c r="G434" s="8">
        <v>316.35</v>
      </c>
    </row>
    <row r="435" spans="1:7" ht="20" customHeight="1">
      <c r="A435" s="6" t="s">
        <v>440</v>
      </c>
      <c r="B435" s="7">
        <v>280</v>
      </c>
      <c r="C435" s="8">
        <v>312.425</v>
      </c>
      <c r="D435" s="8">
        <v>234.507</v>
      </c>
      <c r="E435" s="8">
        <v>305.773</v>
      </c>
      <c r="F435" s="8">
        <v>309.737</v>
      </c>
      <c r="G435" s="8">
        <v>308.341</v>
      </c>
    </row>
    <row r="436" spans="1:7" ht="20" customHeight="1">
      <c r="A436" s="6" t="s">
        <v>441</v>
      </c>
      <c r="B436" s="7">
        <v>270</v>
      </c>
      <c r="C436" s="8">
        <v>310.918</v>
      </c>
      <c r="D436" s="9"/>
      <c r="E436" s="8">
        <v>295.242</v>
      </c>
      <c r="F436" s="8">
        <v>311.237</v>
      </c>
      <c r="G436" s="8">
        <v>305.454</v>
      </c>
    </row>
    <row r="437" spans="1:7" ht="20" customHeight="1">
      <c r="A437" s="6" t="s">
        <v>442</v>
      </c>
      <c r="B437" s="7">
        <v>250</v>
      </c>
      <c r="C437" s="8">
        <v>277.447</v>
      </c>
      <c r="D437" s="8">
        <v>217.375</v>
      </c>
      <c r="E437" s="8">
        <v>274.075</v>
      </c>
      <c r="F437" s="8">
        <v>280.565</v>
      </c>
      <c r="G437" s="8">
        <v>277.901</v>
      </c>
    </row>
    <row r="438" spans="1:7" ht="20" customHeight="1">
      <c r="A438" s="6" t="s">
        <v>443</v>
      </c>
      <c r="B438" s="7">
        <v>240</v>
      </c>
      <c r="C438" s="8">
        <v>271.677</v>
      </c>
      <c r="D438" s="8">
        <v>203.865</v>
      </c>
      <c r="E438" s="8">
        <v>264.818</v>
      </c>
      <c r="F438" s="8">
        <v>273.742</v>
      </c>
      <c r="G438" s="8">
        <v>264.408</v>
      </c>
    </row>
    <row r="439" spans="1:7" ht="20" customHeight="1">
      <c r="A439" s="6" t="s">
        <v>444</v>
      </c>
      <c r="B439" s="7">
        <v>230</v>
      </c>
      <c r="C439" s="8">
        <v>256.921</v>
      </c>
      <c r="D439" s="8">
        <v>189.496</v>
      </c>
      <c r="E439" s="8">
        <v>263.297</v>
      </c>
      <c r="F439" s="9"/>
      <c r="G439" s="8">
        <v>264.824</v>
      </c>
    </row>
    <row r="440" spans="1:7" ht="20" customHeight="1">
      <c r="A440" s="6" t="s">
        <v>445</v>
      </c>
      <c r="B440" s="7">
        <v>210</v>
      </c>
      <c r="C440" s="8">
        <v>240.815</v>
      </c>
      <c r="D440" s="8">
        <v>162.313</v>
      </c>
      <c r="E440" s="8">
        <v>242.548</v>
      </c>
      <c r="F440" s="8">
        <v>249.359</v>
      </c>
      <c r="G440" s="8">
        <v>246.252</v>
      </c>
    </row>
    <row r="441" spans="1:7" ht="20" customHeight="1">
      <c r="A441" s="6" t="s">
        <v>446</v>
      </c>
      <c r="B441" s="7">
        <v>200</v>
      </c>
      <c r="C441" s="8">
        <v>235.422</v>
      </c>
      <c r="D441" s="8">
        <v>169.166</v>
      </c>
      <c r="E441" s="8">
        <v>237.704</v>
      </c>
      <c r="F441" s="8">
        <v>233.365</v>
      </c>
      <c r="G441" s="8">
        <v>229.668</v>
      </c>
    </row>
    <row r="442" spans="1:7" ht="20" customHeight="1">
      <c r="A442" s="6" t="s">
        <v>447</v>
      </c>
      <c r="B442" s="7">
        <v>180</v>
      </c>
      <c r="C442" s="8">
        <v>213.806</v>
      </c>
      <c r="D442" s="8">
        <v>133.018</v>
      </c>
      <c r="E442" s="8">
        <v>205.846</v>
      </c>
      <c r="F442" s="8">
        <v>220.538</v>
      </c>
      <c r="G442" s="8">
        <v>207.031</v>
      </c>
    </row>
    <row r="443" spans="1:7" ht="20" customHeight="1">
      <c r="A443" s="6" t="s">
        <v>448</v>
      </c>
      <c r="B443" s="7">
        <v>180</v>
      </c>
      <c r="C443" s="8">
        <v>210.001</v>
      </c>
      <c r="D443" s="8">
        <v>146.031</v>
      </c>
      <c r="E443" s="8">
        <v>214.695</v>
      </c>
      <c r="F443" s="8">
        <v>210.689</v>
      </c>
      <c r="G443" s="8">
        <v>211.47</v>
      </c>
    </row>
    <row r="444" spans="1:7" ht="20" customHeight="1">
      <c r="A444" s="6" t="s">
        <v>449</v>
      </c>
      <c r="B444" s="7">
        <v>180</v>
      </c>
      <c r="C444" s="9"/>
      <c r="D444" s="8">
        <v>148.069</v>
      </c>
      <c r="E444" s="8">
        <v>211.742</v>
      </c>
      <c r="F444" s="8">
        <v>215.358</v>
      </c>
      <c r="G444" s="8">
        <v>202.786</v>
      </c>
    </row>
    <row r="445" spans="1:7" ht="20" customHeight="1">
      <c r="A445" s="6" t="s">
        <v>450</v>
      </c>
      <c r="B445" s="7">
        <v>170</v>
      </c>
      <c r="C445" s="8">
        <v>203.158</v>
      </c>
      <c r="D445" s="8">
        <v>129.64</v>
      </c>
      <c r="E445" s="8">
        <v>197.727</v>
      </c>
      <c r="F445" s="8">
        <v>204.077</v>
      </c>
      <c r="G445" s="8">
        <v>196.649</v>
      </c>
    </row>
    <row r="446" spans="1:7" ht="20" customHeight="1">
      <c r="A446" s="6" t="s">
        <v>451</v>
      </c>
      <c r="B446" s="7">
        <v>170</v>
      </c>
      <c r="C446" s="8">
        <v>209.503</v>
      </c>
      <c r="D446" s="8">
        <v>123.024</v>
      </c>
      <c r="E446" s="8">
        <v>200.742</v>
      </c>
      <c r="F446" s="8">
        <v>212.021</v>
      </c>
      <c r="G446" s="8">
        <v>195.523</v>
      </c>
    </row>
    <row r="447" spans="1:7" ht="20" customHeight="1">
      <c r="A447" s="6" t="s">
        <v>452</v>
      </c>
      <c r="B447" s="7">
        <v>170</v>
      </c>
      <c r="C447" s="9"/>
      <c r="D447" s="8">
        <v>124.528</v>
      </c>
      <c r="E447" s="8">
        <v>198.794</v>
      </c>
      <c r="F447" s="8">
        <v>211.779</v>
      </c>
      <c r="G447" s="8">
        <v>194.609</v>
      </c>
    </row>
    <row r="448" spans="1:7" ht="20" customHeight="1">
      <c r="A448" s="6" t="s">
        <v>453</v>
      </c>
      <c r="B448" s="7">
        <v>170</v>
      </c>
      <c r="C448" s="9"/>
      <c r="D448" s="8">
        <v>124.437</v>
      </c>
      <c r="E448" s="8">
        <v>203.076</v>
      </c>
      <c r="F448" s="9"/>
      <c r="G448" s="8">
        <v>197.233</v>
      </c>
    </row>
    <row r="449" spans="1:7" ht="20" customHeight="1">
      <c r="A449" s="6" t="s">
        <v>454</v>
      </c>
      <c r="B449" s="7">
        <v>170</v>
      </c>
      <c r="C449" s="8">
        <v>201.711</v>
      </c>
      <c r="D449" s="8">
        <v>127.035</v>
      </c>
      <c r="E449" s="8">
        <v>205.339</v>
      </c>
      <c r="F449" s="8">
        <v>207.775</v>
      </c>
      <c r="G449" s="8">
        <v>204.38</v>
      </c>
    </row>
    <row r="450" spans="1:7" ht="20" customHeight="1">
      <c r="A450" s="6" t="s">
        <v>455</v>
      </c>
      <c r="B450" s="7">
        <v>170</v>
      </c>
      <c r="C450" s="8">
        <v>202.187</v>
      </c>
      <c r="D450" s="8">
        <v>137.376</v>
      </c>
      <c r="E450" s="8">
        <v>205.515</v>
      </c>
      <c r="F450" s="8">
        <v>214.86</v>
      </c>
      <c r="G450" s="8">
        <v>197.226</v>
      </c>
    </row>
    <row r="451" spans="1:7" ht="20" customHeight="1">
      <c r="A451" s="6" t="s">
        <v>456</v>
      </c>
      <c r="B451" s="7">
        <v>170</v>
      </c>
      <c r="C451" s="8">
        <v>199.409</v>
      </c>
      <c r="D451" s="8">
        <v>131.225</v>
      </c>
      <c r="E451" s="8">
        <v>202.189</v>
      </c>
      <c r="F451" s="8">
        <v>203.754</v>
      </c>
      <c r="G451" s="8">
        <v>197.515</v>
      </c>
    </row>
    <row r="452" spans="1:7" ht="20" customHeight="1">
      <c r="A452" s="6" t="s">
        <v>457</v>
      </c>
      <c r="B452" s="7">
        <v>170</v>
      </c>
      <c r="C452" s="8">
        <v>206.957</v>
      </c>
      <c r="D452" s="8">
        <v>128.248</v>
      </c>
      <c r="E452" s="8">
        <v>200.944</v>
      </c>
      <c r="F452" s="8">
        <v>207.76</v>
      </c>
      <c r="G452" s="8">
        <v>201.582</v>
      </c>
    </row>
    <row r="453" spans="1:7" ht="20" customHeight="1">
      <c r="A453" s="6" t="s">
        <v>458</v>
      </c>
      <c r="B453" s="7">
        <v>170</v>
      </c>
      <c r="C453" s="8">
        <v>214.224</v>
      </c>
      <c r="D453" s="8">
        <v>140.476</v>
      </c>
      <c r="E453" s="8">
        <v>206.535</v>
      </c>
      <c r="F453" s="9"/>
      <c r="G453" s="8">
        <v>196.142</v>
      </c>
    </row>
    <row r="454" spans="1:7" ht="20" customHeight="1">
      <c r="A454" s="6" t="s">
        <v>459</v>
      </c>
      <c r="B454" s="7">
        <v>170</v>
      </c>
      <c r="C454" s="8">
        <v>211.277</v>
      </c>
      <c r="D454" s="8">
        <v>138.404</v>
      </c>
      <c r="E454" s="9"/>
      <c r="F454" s="8">
        <v>205.72</v>
      </c>
      <c r="G454" s="8">
        <v>194.507</v>
      </c>
    </row>
    <row r="455" spans="1:7" ht="20" customHeight="1">
      <c r="A455" s="6" t="s">
        <v>460</v>
      </c>
      <c r="B455" s="7">
        <v>170</v>
      </c>
      <c r="C455" s="9"/>
      <c r="D455" s="8">
        <v>124.982</v>
      </c>
      <c r="E455" s="8">
        <v>207.707</v>
      </c>
      <c r="F455" s="8">
        <v>212.578</v>
      </c>
      <c r="G455" s="8">
        <v>196.519</v>
      </c>
    </row>
    <row r="456" spans="1:7" ht="20" customHeight="1">
      <c r="A456" s="6" t="s">
        <v>461</v>
      </c>
      <c r="B456" s="7">
        <v>170</v>
      </c>
      <c r="C456" s="8">
        <v>213.42</v>
      </c>
      <c r="D456" s="8">
        <v>122.277</v>
      </c>
      <c r="E456" s="8">
        <v>193.895</v>
      </c>
      <c r="F456" s="8">
        <v>202.539</v>
      </c>
      <c r="G456" s="8">
        <v>200.401</v>
      </c>
    </row>
    <row r="457" spans="1:7" ht="20" customHeight="1">
      <c r="A457" s="6" t="s">
        <v>462</v>
      </c>
      <c r="B457" s="7">
        <v>170</v>
      </c>
      <c r="C457" s="8">
        <v>200.914</v>
      </c>
      <c r="D457" s="8">
        <v>132.581</v>
      </c>
      <c r="E457" s="8">
        <v>195.478</v>
      </c>
      <c r="F457" s="8">
        <v>212.778</v>
      </c>
      <c r="G457" s="8">
        <v>199.74</v>
      </c>
    </row>
    <row r="458" spans="1:7" ht="20" customHeight="1">
      <c r="A458" s="6" t="s">
        <v>463</v>
      </c>
      <c r="B458" s="7">
        <v>170</v>
      </c>
      <c r="C458" s="8">
        <v>205.099</v>
      </c>
      <c r="D458" s="8">
        <v>133.249</v>
      </c>
      <c r="E458" s="8">
        <v>204.272</v>
      </c>
      <c r="F458" s="8">
        <v>209.767</v>
      </c>
      <c r="G458" s="8">
        <v>197.778</v>
      </c>
    </row>
    <row r="459" spans="1:7" ht="20" customHeight="1">
      <c r="A459" s="6" t="s">
        <v>464</v>
      </c>
      <c r="B459" s="7">
        <v>170</v>
      </c>
      <c r="C459" s="8">
        <v>202.409</v>
      </c>
      <c r="D459" s="8">
        <v>138.984</v>
      </c>
      <c r="E459" s="8">
        <v>206.44</v>
      </c>
      <c r="F459" s="8">
        <v>201.775</v>
      </c>
      <c r="G459" s="8">
        <v>194.172</v>
      </c>
    </row>
    <row r="460" spans="1:7" ht="20" customHeight="1">
      <c r="A460" s="6" t="s">
        <v>465</v>
      </c>
      <c r="B460" s="7">
        <v>170</v>
      </c>
      <c r="C460" s="8">
        <v>205.909</v>
      </c>
      <c r="D460" s="8">
        <v>137.293</v>
      </c>
      <c r="E460" s="8">
        <v>205.748</v>
      </c>
      <c r="F460" s="8">
        <v>203.591</v>
      </c>
      <c r="G460" s="8">
        <v>200.956</v>
      </c>
    </row>
    <row r="461" spans="1:7" ht="20" customHeight="1">
      <c r="A461" s="6" t="s">
        <v>466</v>
      </c>
      <c r="B461" s="7">
        <v>170</v>
      </c>
      <c r="C461" s="8">
        <v>214.607</v>
      </c>
      <c r="D461" s="8">
        <v>138.963</v>
      </c>
      <c r="E461" s="8">
        <v>205.537</v>
      </c>
      <c r="F461" s="8">
        <v>201.966</v>
      </c>
      <c r="G461" s="8">
        <v>194.492</v>
      </c>
    </row>
    <row r="462" spans="1:7" ht="20" customHeight="1">
      <c r="A462" s="6" t="s">
        <v>467</v>
      </c>
      <c r="B462" s="7">
        <v>170</v>
      </c>
      <c r="C462" s="8">
        <v>198.969</v>
      </c>
      <c r="D462" s="8">
        <v>122.805</v>
      </c>
      <c r="E462" s="8">
        <v>194.089</v>
      </c>
      <c r="F462" s="8">
        <v>202.695</v>
      </c>
      <c r="G462" s="8">
        <v>203.152</v>
      </c>
    </row>
    <row r="463" spans="1:7" ht="20" customHeight="1">
      <c r="A463" s="6" t="s">
        <v>468</v>
      </c>
      <c r="B463" s="7">
        <v>170</v>
      </c>
      <c r="C463" s="8">
        <v>207.458</v>
      </c>
      <c r="D463" s="8">
        <v>129.881</v>
      </c>
      <c r="E463" s="8">
        <v>202.276</v>
      </c>
      <c r="F463" s="8">
        <v>203.928</v>
      </c>
      <c r="G463" s="8">
        <v>198.553</v>
      </c>
    </row>
    <row r="464" spans="1:7" ht="20" customHeight="1">
      <c r="A464" s="6" t="s">
        <v>469</v>
      </c>
      <c r="B464" s="7">
        <v>170</v>
      </c>
      <c r="C464" s="9"/>
      <c r="D464" s="8">
        <v>129.957</v>
      </c>
      <c r="E464" s="8">
        <v>197.874</v>
      </c>
      <c r="F464" s="8">
        <v>202.837</v>
      </c>
      <c r="G464" s="8">
        <v>202.405</v>
      </c>
    </row>
    <row r="465" spans="1:7" ht="20" customHeight="1">
      <c r="A465" s="6" t="s">
        <v>470</v>
      </c>
      <c r="B465" s="7">
        <v>170</v>
      </c>
      <c r="C465" s="8">
        <v>208.629</v>
      </c>
      <c r="D465" s="8">
        <v>136.761</v>
      </c>
      <c r="E465" s="8">
        <v>195.347</v>
      </c>
      <c r="F465" s="8">
        <v>210.669</v>
      </c>
      <c r="G465" s="8">
        <v>202.865</v>
      </c>
    </row>
    <row r="466" spans="1:7" ht="20" customHeight="1">
      <c r="A466" s="6" t="s">
        <v>471</v>
      </c>
      <c r="B466" s="7">
        <v>170</v>
      </c>
      <c r="C466" s="8">
        <v>213.402</v>
      </c>
      <c r="D466" s="8">
        <v>134.482</v>
      </c>
      <c r="E466" s="8">
        <v>204.898</v>
      </c>
      <c r="F466" s="8">
        <v>200.66</v>
      </c>
      <c r="G466" s="8">
        <v>201.089</v>
      </c>
    </row>
    <row r="467" spans="1:7" ht="20" customHeight="1">
      <c r="A467" s="6" t="s">
        <v>472</v>
      </c>
      <c r="B467" s="7">
        <v>170</v>
      </c>
      <c r="C467" s="8">
        <v>205.36</v>
      </c>
      <c r="D467" s="8">
        <v>131.442</v>
      </c>
      <c r="E467" s="8">
        <v>199.553</v>
      </c>
      <c r="F467" s="8">
        <v>212.827</v>
      </c>
      <c r="G467" s="8">
        <v>196.942</v>
      </c>
    </row>
    <row r="468" spans="1:7" ht="20" customHeight="1">
      <c r="A468" s="6" t="s">
        <v>473</v>
      </c>
      <c r="B468" s="7">
        <v>170</v>
      </c>
      <c r="C468" s="9"/>
      <c r="D468" s="8">
        <v>126.319</v>
      </c>
      <c r="E468" s="8">
        <v>193.75</v>
      </c>
      <c r="F468" s="8">
        <v>216.191</v>
      </c>
      <c r="G468" s="8">
        <v>194.944</v>
      </c>
    </row>
    <row r="469" spans="1:7" ht="20" customHeight="1">
      <c r="A469" s="6" t="s">
        <v>474</v>
      </c>
      <c r="B469" s="7">
        <v>170</v>
      </c>
      <c r="C469" s="8">
        <v>213.442</v>
      </c>
      <c r="D469" s="8">
        <v>127.765</v>
      </c>
      <c r="E469" s="8">
        <v>194.233</v>
      </c>
      <c r="F469" s="8">
        <v>211.975</v>
      </c>
      <c r="G469" s="8">
        <v>192.328</v>
      </c>
    </row>
    <row r="470" spans="1:7" ht="20" customHeight="1">
      <c r="A470" s="6" t="s">
        <v>475</v>
      </c>
      <c r="B470" s="7">
        <v>170</v>
      </c>
      <c r="C470" s="8">
        <v>205.771</v>
      </c>
      <c r="D470" s="8">
        <v>138.702</v>
      </c>
      <c r="E470" s="8">
        <v>202.485</v>
      </c>
      <c r="F470" s="8">
        <v>209.935</v>
      </c>
      <c r="G470" s="8">
        <v>202.51</v>
      </c>
    </row>
    <row r="471" spans="1:7" ht="20" customHeight="1">
      <c r="A471" s="6" t="s">
        <v>476</v>
      </c>
      <c r="B471" s="7">
        <v>170</v>
      </c>
      <c r="C471" s="8">
        <v>210.784</v>
      </c>
      <c r="D471" s="9"/>
      <c r="E471" s="9"/>
      <c r="F471" s="8">
        <v>209.737</v>
      </c>
      <c r="G471" s="8">
        <v>202.364</v>
      </c>
    </row>
    <row r="472" spans="1:7" ht="20" customHeight="1">
      <c r="A472" s="6" t="s">
        <v>477</v>
      </c>
      <c r="B472" s="7">
        <v>170</v>
      </c>
      <c r="C472" s="8">
        <v>202.723</v>
      </c>
      <c r="D472" s="8">
        <v>123.709</v>
      </c>
      <c r="E472" s="8">
        <v>199.338</v>
      </c>
      <c r="F472" s="8">
        <v>208.174</v>
      </c>
      <c r="G472" s="8">
        <v>197.002</v>
      </c>
    </row>
    <row r="473" spans="1:7" ht="20" customHeight="1">
      <c r="A473" s="6" t="s">
        <v>478</v>
      </c>
      <c r="B473" s="7">
        <v>170</v>
      </c>
      <c r="C473" s="8">
        <v>198.203</v>
      </c>
      <c r="D473" s="8">
        <v>125.706</v>
      </c>
      <c r="E473" s="8">
        <v>201.708</v>
      </c>
      <c r="F473" s="8">
        <v>201.923</v>
      </c>
      <c r="G473" s="8">
        <v>192.164</v>
      </c>
    </row>
    <row r="474" spans="1:7" ht="20" customHeight="1">
      <c r="A474" s="6" t="s">
        <v>479</v>
      </c>
      <c r="B474" s="7">
        <v>180</v>
      </c>
      <c r="C474" s="8">
        <v>223.591</v>
      </c>
      <c r="D474" s="8">
        <v>141.635</v>
      </c>
      <c r="E474" s="8">
        <v>215.584</v>
      </c>
      <c r="F474" s="8">
        <v>210.324</v>
      </c>
      <c r="G474" s="9"/>
    </row>
    <row r="475" spans="1:7" ht="20" customHeight="1">
      <c r="A475" s="6" t="s">
        <v>480</v>
      </c>
      <c r="B475" s="7">
        <v>170</v>
      </c>
      <c r="C475" s="9"/>
      <c r="D475" s="8">
        <v>129.696</v>
      </c>
      <c r="E475" s="8">
        <v>201.518</v>
      </c>
      <c r="F475" s="8">
        <v>207.925</v>
      </c>
      <c r="G475" s="8">
        <v>200.141</v>
      </c>
    </row>
    <row r="476" spans="1:7" ht="20" customHeight="1">
      <c r="A476" s="6" t="s">
        <v>481</v>
      </c>
      <c r="B476" s="7">
        <v>170</v>
      </c>
      <c r="C476" s="8">
        <v>206.823</v>
      </c>
      <c r="D476" s="8">
        <v>134.116</v>
      </c>
      <c r="E476" s="8">
        <v>206.083</v>
      </c>
      <c r="F476" s="9"/>
      <c r="G476" s="8">
        <v>195.912</v>
      </c>
    </row>
    <row r="477" spans="1:7" ht="20" customHeight="1">
      <c r="A477" s="6" t="s">
        <v>482</v>
      </c>
      <c r="B477" s="7">
        <v>170</v>
      </c>
      <c r="C477" s="8">
        <v>210.766</v>
      </c>
      <c r="D477" s="8">
        <v>140.233</v>
      </c>
      <c r="E477" s="8">
        <v>193.999</v>
      </c>
      <c r="F477" s="8">
        <v>211.147</v>
      </c>
      <c r="G477" s="8">
        <v>198.603</v>
      </c>
    </row>
    <row r="478" spans="1:7" ht="20" customHeight="1">
      <c r="A478" s="6" t="s">
        <v>483</v>
      </c>
      <c r="B478" s="7">
        <v>170</v>
      </c>
      <c r="C478" s="8">
        <v>208.696</v>
      </c>
      <c r="D478" s="8">
        <v>132.683</v>
      </c>
      <c r="E478" s="8">
        <v>202.336</v>
      </c>
      <c r="F478" s="8">
        <v>205.333</v>
      </c>
      <c r="G478" s="9"/>
    </row>
    <row r="479" spans="1:7" ht="20" customHeight="1">
      <c r="A479" s="6" t="s">
        <v>484</v>
      </c>
      <c r="B479" s="7">
        <v>170</v>
      </c>
      <c r="C479" s="8">
        <v>206.088</v>
      </c>
      <c r="D479" s="8">
        <v>137.334</v>
      </c>
      <c r="E479" s="8">
        <v>207.279</v>
      </c>
      <c r="F479" s="8">
        <v>208.98</v>
      </c>
      <c r="G479" s="8">
        <v>199.305</v>
      </c>
    </row>
    <row r="480" spans="1:7" ht="20" customHeight="1">
      <c r="A480" s="6" t="s">
        <v>485</v>
      </c>
      <c r="B480" s="7">
        <v>170</v>
      </c>
      <c r="C480" s="8">
        <v>214.062</v>
      </c>
      <c r="D480" s="8">
        <v>122.182</v>
      </c>
      <c r="E480" s="8">
        <v>196.632</v>
      </c>
      <c r="F480" s="8">
        <v>204.366</v>
      </c>
      <c r="G480" s="8">
        <v>199.136</v>
      </c>
    </row>
    <row r="481" spans="1:7" ht="20" customHeight="1">
      <c r="A481" s="6" t="s">
        <v>486</v>
      </c>
      <c r="B481" s="7">
        <v>170</v>
      </c>
      <c r="C481" s="8">
        <v>200.739</v>
      </c>
      <c r="D481" s="8">
        <v>132.394</v>
      </c>
      <c r="E481" s="8">
        <v>198.549</v>
      </c>
      <c r="F481" s="8">
        <v>209.873</v>
      </c>
      <c r="G481" s="8">
        <v>196.326</v>
      </c>
    </row>
    <row r="482" spans="1:7" ht="20" customHeight="1">
      <c r="A482" s="6" t="s">
        <v>487</v>
      </c>
      <c r="B482" s="7">
        <v>170</v>
      </c>
      <c r="C482" s="9"/>
      <c r="D482" s="8">
        <v>138.619</v>
      </c>
      <c r="E482" s="8">
        <v>198.821</v>
      </c>
      <c r="F482" s="8">
        <v>215.505</v>
      </c>
      <c r="G482" s="8">
        <v>203.827</v>
      </c>
    </row>
    <row r="483" spans="1:7" ht="20" customHeight="1">
      <c r="A483" s="6" t="s">
        <v>488</v>
      </c>
      <c r="B483" s="7">
        <v>170</v>
      </c>
      <c r="C483" s="8">
        <v>210.442</v>
      </c>
      <c r="D483" s="8">
        <v>125.708</v>
      </c>
      <c r="E483" s="8">
        <v>204.113</v>
      </c>
      <c r="F483" s="8">
        <v>204.369</v>
      </c>
      <c r="G483" s="8">
        <v>195.154</v>
      </c>
    </row>
    <row r="484" spans="1:7" ht="20" customHeight="1">
      <c r="A484" s="6" t="s">
        <v>489</v>
      </c>
      <c r="B484" s="7">
        <v>170</v>
      </c>
      <c r="C484" s="8">
        <v>198.683</v>
      </c>
      <c r="D484" s="8">
        <v>122.76</v>
      </c>
      <c r="E484" s="8">
        <v>199.984</v>
      </c>
      <c r="F484" s="8">
        <v>212.757</v>
      </c>
      <c r="G484" s="8">
        <v>199.705</v>
      </c>
    </row>
    <row r="485" spans="1:7" ht="20" customHeight="1">
      <c r="A485" s="6" t="s">
        <v>490</v>
      </c>
      <c r="B485" s="7">
        <v>170</v>
      </c>
      <c r="C485" s="8">
        <v>197.579</v>
      </c>
      <c r="D485" s="8">
        <v>128.652</v>
      </c>
      <c r="E485" s="9"/>
      <c r="F485" s="8">
        <v>212.635</v>
      </c>
      <c r="G485" s="8">
        <v>196.989</v>
      </c>
    </row>
    <row r="486" spans="1:7" ht="20" customHeight="1">
      <c r="A486" s="6" t="s">
        <v>491</v>
      </c>
      <c r="B486" s="7">
        <v>170</v>
      </c>
      <c r="C486" s="8">
        <v>197.811</v>
      </c>
      <c r="D486" s="8">
        <v>134.649</v>
      </c>
      <c r="E486" s="8">
        <v>207.088</v>
      </c>
      <c r="F486" s="8">
        <v>199.592</v>
      </c>
      <c r="G486" s="8">
        <v>205.766</v>
      </c>
    </row>
    <row r="487" spans="1:7" ht="20" customHeight="1">
      <c r="A487" s="6" t="s">
        <v>492</v>
      </c>
      <c r="B487" s="7">
        <v>170</v>
      </c>
      <c r="C487" s="8">
        <v>202.913</v>
      </c>
      <c r="D487" s="8">
        <v>123.902</v>
      </c>
      <c r="E487" s="8">
        <v>197.391</v>
      </c>
      <c r="F487" s="8">
        <v>198.753</v>
      </c>
      <c r="G487" s="8">
        <v>202.811</v>
      </c>
    </row>
    <row r="488" spans="1:7" ht="20" customHeight="1">
      <c r="A488" s="6" t="s">
        <v>493</v>
      </c>
      <c r="B488" s="7">
        <v>180</v>
      </c>
      <c r="C488" s="8">
        <v>217.377</v>
      </c>
      <c r="D488" s="8">
        <v>134.016</v>
      </c>
      <c r="E488" s="8">
        <v>204.055</v>
      </c>
      <c r="F488" s="8">
        <v>221.18</v>
      </c>
      <c r="G488" s="8">
        <v>208.366</v>
      </c>
    </row>
    <row r="489" spans="1:7" ht="20" customHeight="1">
      <c r="A489" s="6" t="s">
        <v>494</v>
      </c>
      <c r="B489" s="7">
        <v>190</v>
      </c>
      <c r="C489" s="8">
        <v>234.271</v>
      </c>
      <c r="D489" s="8">
        <v>160.101</v>
      </c>
      <c r="E489" s="8">
        <v>213.012</v>
      </c>
      <c r="F489" s="8">
        <v>236.169</v>
      </c>
      <c r="G489" s="9"/>
    </row>
    <row r="490" spans="1:7" ht="20" customHeight="1">
      <c r="A490" s="6" t="s">
        <v>495</v>
      </c>
      <c r="B490" s="7">
        <v>190</v>
      </c>
      <c r="C490" s="8">
        <v>223.073</v>
      </c>
      <c r="D490" s="8">
        <v>153.992</v>
      </c>
      <c r="E490" s="8">
        <v>216.019</v>
      </c>
      <c r="F490" s="8">
        <v>220.209</v>
      </c>
      <c r="G490" s="8">
        <v>223.292</v>
      </c>
    </row>
    <row r="491" spans="1:7" ht="20" customHeight="1">
      <c r="A491" s="6" t="s">
        <v>496</v>
      </c>
      <c r="B491" s="7">
        <v>190</v>
      </c>
      <c r="C491" s="8">
        <v>228.038</v>
      </c>
      <c r="D491" s="8">
        <v>150.528</v>
      </c>
      <c r="E491" s="8">
        <v>225.365</v>
      </c>
      <c r="F491" s="8">
        <v>227.931</v>
      </c>
      <c r="G491" s="8">
        <v>218.409</v>
      </c>
    </row>
    <row r="492" spans="1:7" ht="20" customHeight="1">
      <c r="A492" s="6" t="s">
        <v>497</v>
      </c>
      <c r="B492" s="7">
        <v>190</v>
      </c>
      <c r="C492" s="8">
        <v>225.399</v>
      </c>
      <c r="D492" s="8">
        <v>158.199</v>
      </c>
      <c r="E492" s="8">
        <v>220.914</v>
      </c>
      <c r="F492" s="8">
        <v>235.904</v>
      </c>
      <c r="G492" s="8">
        <v>218.399</v>
      </c>
    </row>
    <row r="493" spans="1:7" ht="20" customHeight="1">
      <c r="A493" s="6" t="s">
        <v>498</v>
      </c>
      <c r="B493" s="7">
        <v>190</v>
      </c>
      <c r="C493" s="8">
        <v>225.566</v>
      </c>
      <c r="D493" s="8">
        <v>151.616</v>
      </c>
      <c r="E493" s="8">
        <v>224.422</v>
      </c>
      <c r="F493" s="8">
        <v>225.238</v>
      </c>
      <c r="G493" s="8">
        <v>214.161</v>
      </c>
    </row>
    <row r="494" spans="1:7" ht="20" customHeight="1">
      <c r="A494" s="6" t="s">
        <v>499</v>
      </c>
      <c r="B494" s="7">
        <v>190</v>
      </c>
      <c r="C494" s="8">
        <v>226.611</v>
      </c>
      <c r="D494" s="9"/>
      <c r="E494" s="8">
        <v>227.325</v>
      </c>
      <c r="F494" s="8">
        <v>220.293</v>
      </c>
      <c r="G494" s="8">
        <v>213.958</v>
      </c>
    </row>
    <row r="495" spans="1:7" ht="20" customHeight="1">
      <c r="A495" s="6" t="s">
        <v>500</v>
      </c>
      <c r="B495" s="7">
        <v>180</v>
      </c>
      <c r="C495" s="8">
        <v>220.556</v>
      </c>
      <c r="D495" s="8">
        <v>133.204</v>
      </c>
      <c r="E495" s="8">
        <v>204.115</v>
      </c>
      <c r="F495" s="8">
        <v>212.859</v>
      </c>
      <c r="G495" s="8">
        <v>214.918</v>
      </c>
    </row>
    <row r="496" spans="1:7" ht="20" customHeight="1">
      <c r="A496" s="6" t="s">
        <v>501</v>
      </c>
      <c r="B496" s="7">
        <v>180</v>
      </c>
      <c r="C496" s="8">
        <v>223.944</v>
      </c>
      <c r="D496" s="8">
        <v>145.354</v>
      </c>
      <c r="E496" s="8">
        <v>212.512</v>
      </c>
      <c r="F496" s="8">
        <v>216.859</v>
      </c>
      <c r="G496" s="8">
        <v>208.454</v>
      </c>
    </row>
    <row r="497" spans="1:7" ht="20" customHeight="1">
      <c r="A497" s="6" t="s">
        <v>502</v>
      </c>
      <c r="B497" s="7">
        <v>180</v>
      </c>
      <c r="C497" s="8">
        <v>222.887</v>
      </c>
      <c r="D497" s="8">
        <v>148.865</v>
      </c>
      <c r="E497" s="8">
        <v>215.477</v>
      </c>
      <c r="F497" s="8">
        <v>215.198</v>
      </c>
      <c r="G497" s="8">
        <v>208.429</v>
      </c>
    </row>
    <row r="498" spans="1:7" ht="20" customHeight="1">
      <c r="A498" s="6" t="s">
        <v>503</v>
      </c>
      <c r="B498" s="7">
        <v>180</v>
      </c>
      <c r="C498" s="8">
        <v>207.85</v>
      </c>
      <c r="D498" s="8">
        <v>140.133</v>
      </c>
      <c r="E498" s="8">
        <v>215.611</v>
      </c>
      <c r="F498" s="8">
        <v>212.528</v>
      </c>
      <c r="G498" s="8">
        <v>203.397</v>
      </c>
    </row>
    <row r="499" spans="1:7" ht="20" customHeight="1">
      <c r="A499" s="6" t="s">
        <v>504</v>
      </c>
      <c r="B499" s="7">
        <v>180</v>
      </c>
      <c r="C499" s="8">
        <v>207.103</v>
      </c>
      <c r="D499" s="8">
        <v>147.011</v>
      </c>
      <c r="E499" s="8">
        <v>210.849</v>
      </c>
      <c r="F499" s="8">
        <v>220.029</v>
      </c>
      <c r="G499" s="8">
        <v>202.934</v>
      </c>
    </row>
    <row r="500" spans="1:7" ht="20" customHeight="1">
      <c r="A500" s="6" t="s">
        <v>505</v>
      </c>
      <c r="B500" s="7">
        <v>180</v>
      </c>
      <c r="C500" s="8">
        <v>214.26</v>
      </c>
      <c r="D500" s="8">
        <v>144.953</v>
      </c>
      <c r="E500" s="8">
        <v>215.496</v>
      </c>
      <c r="F500" s="8">
        <v>215.829</v>
      </c>
      <c r="G500" s="8">
        <v>204.344</v>
      </c>
    </row>
    <row r="501" spans="1:7" ht="20" customHeight="1">
      <c r="A501" s="6" t="s">
        <v>506</v>
      </c>
      <c r="B501" s="7">
        <v>180</v>
      </c>
      <c r="C501" s="8">
        <v>219.71</v>
      </c>
      <c r="D501" s="8">
        <v>133.62</v>
      </c>
      <c r="E501" s="8">
        <v>209.241</v>
      </c>
      <c r="F501" s="8">
        <v>216.454</v>
      </c>
      <c r="G501" s="8">
        <v>210.538</v>
      </c>
    </row>
    <row r="502" spans="1:7" ht="20" customHeight="1">
      <c r="A502" s="6" t="s">
        <v>507</v>
      </c>
      <c r="B502" s="7">
        <v>180</v>
      </c>
      <c r="C502" s="8">
        <v>211.075</v>
      </c>
      <c r="D502" s="8">
        <v>141.203</v>
      </c>
      <c r="E502" s="8">
        <v>206.622</v>
      </c>
      <c r="F502" s="8">
        <v>218.961</v>
      </c>
      <c r="G502" s="8">
        <v>206.503</v>
      </c>
    </row>
    <row r="503" spans="1:7" ht="20" customHeight="1">
      <c r="A503" s="6" t="s">
        <v>508</v>
      </c>
      <c r="B503" s="7">
        <v>180</v>
      </c>
      <c r="C503" s="8">
        <v>222.085</v>
      </c>
      <c r="D503" s="8">
        <v>136.225</v>
      </c>
      <c r="E503" s="8">
        <v>207.479</v>
      </c>
      <c r="F503" s="8">
        <v>218.8</v>
      </c>
      <c r="G503" s="8">
        <v>202.542</v>
      </c>
    </row>
    <row r="504" spans="1:7" ht="20" customHeight="1">
      <c r="A504" s="6" t="s">
        <v>509</v>
      </c>
      <c r="B504" s="7">
        <v>180</v>
      </c>
      <c r="C504" s="8">
        <v>207.178</v>
      </c>
      <c r="D504" s="8">
        <v>133.409</v>
      </c>
      <c r="E504" s="8">
        <v>208.205</v>
      </c>
      <c r="F504" s="8">
        <v>225.695</v>
      </c>
      <c r="G504" s="8">
        <v>214.762</v>
      </c>
    </row>
    <row r="505" spans="1:7" ht="20" customHeight="1">
      <c r="A505" s="6" t="s">
        <v>510</v>
      </c>
      <c r="B505" s="7">
        <v>180</v>
      </c>
      <c r="C505" s="8">
        <v>210.174</v>
      </c>
      <c r="D505" s="8">
        <v>136.077</v>
      </c>
      <c r="E505" s="8">
        <v>215.237</v>
      </c>
      <c r="F505" s="8">
        <v>225.277</v>
      </c>
      <c r="G505" s="8">
        <v>215.651</v>
      </c>
    </row>
    <row r="506" spans="1:7" ht="20" customHeight="1">
      <c r="A506" s="6" t="s">
        <v>511</v>
      </c>
      <c r="B506" s="7">
        <v>180</v>
      </c>
      <c r="C506" s="8">
        <v>212.854</v>
      </c>
      <c r="D506" s="8">
        <v>143.329</v>
      </c>
      <c r="E506" s="8">
        <v>206.961</v>
      </c>
      <c r="F506" s="8">
        <v>211.08</v>
      </c>
      <c r="G506" s="8">
        <v>212.74</v>
      </c>
    </row>
    <row r="507" spans="1:7" ht="20" customHeight="1">
      <c r="A507" s="6" t="s">
        <v>512</v>
      </c>
      <c r="B507" s="7">
        <v>190</v>
      </c>
      <c r="C507" s="8">
        <v>228.931</v>
      </c>
      <c r="D507" s="8">
        <v>143.758</v>
      </c>
      <c r="E507" s="8">
        <v>223.516</v>
      </c>
      <c r="F507" s="9"/>
      <c r="G507" s="8">
        <v>215.054</v>
      </c>
    </row>
    <row r="508" spans="1:7" ht="20" customHeight="1">
      <c r="A508" s="6" t="s">
        <v>513</v>
      </c>
      <c r="B508" s="7">
        <v>190</v>
      </c>
      <c r="C508" s="8">
        <v>229.064</v>
      </c>
      <c r="D508" s="8">
        <v>159.084</v>
      </c>
      <c r="E508" s="8">
        <v>226.603</v>
      </c>
      <c r="F508" s="8">
        <v>220.126</v>
      </c>
      <c r="G508" s="8">
        <v>216.255</v>
      </c>
    </row>
    <row r="509" spans="1:7" ht="20" customHeight="1">
      <c r="A509" s="6" t="s">
        <v>514</v>
      </c>
      <c r="B509" s="7">
        <v>190</v>
      </c>
      <c r="C509" s="8">
        <v>227.052</v>
      </c>
      <c r="D509" s="8">
        <v>149.68</v>
      </c>
      <c r="E509" s="8">
        <v>214.808</v>
      </c>
      <c r="F509" s="8">
        <v>230.964</v>
      </c>
      <c r="G509" s="8">
        <v>225.457</v>
      </c>
    </row>
    <row r="510" spans="1:7" ht="20" customHeight="1">
      <c r="A510" s="6" t="s">
        <v>515</v>
      </c>
      <c r="B510" s="7">
        <v>190</v>
      </c>
      <c r="C510" s="8">
        <v>221.669</v>
      </c>
      <c r="D510" s="8">
        <v>159.054</v>
      </c>
      <c r="E510" s="8">
        <v>223.681</v>
      </c>
      <c r="F510" s="8">
        <v>229.818</v>
      </c>
      <c r="G510" s="8">
        <v>220.665</v>
      </c>
    </row>
    <row r="511" spans="1:7" ht="20" customHeight="1">
      <c r="A511" s="6" t="s">
        <v>516</v>
      </c>
      <c r="B511" s="7">
        <v>190</v>
      </c>
      <c r="C511" s="8">
        <v>232.875</v>
      </c>
      <c r="D511" s="8">
        <v>148.677</v>
      </c>
      <c r="E511" s="8">
        <v>215.923</v>
      </c>
      <c r="F511" s="8">
        <v>232.422</v>
      </c>
      <c r="G511" s="8">
        <v>218.806</v>
      </c>
    </row>
    <row r="512" spans="1:7" ht="20" customHeight="1">
      <c r="A512" s="6" t="s">
        <v>517</v>
      </c>
      <c r="B512" s="7">
        <v>190</v>
      </c>
      <c r="C512" s="8">
        <v>225.46</v>
      </c>
      <c r="D512" s="8">
        <v>144.442</v>
      </c>
      <c r="E512" s="8">
        <v>221.638</v>
      </c>
      <c r="F512" s="8">
        <v>229.232</v>
      </c>
      <c r="G512" s="8">
        <v>222.316</v>
      </c>
    </row>
    <row r="513" spans="1:7" ht="20" customHeight="1">
      <c r="A513" s="6" t="s">
        <v>518</v>
      </c>
      <c r="B513" s="7">
        <v>190</v>
      </c>
      <c r="C513" s="8">
        <v>221.206</v>
      </c>
      <c r="D513" s="8">
        <v>158.269</v>
      </c>
      <c r="E513" s="8">
        <v>217.857</v>
      </c>
      <c r="F513" s="8">
        <v>230.439</v>
      </c>
      <c r="G513" s="8">
        <v>225.113</v>
      </c>
    </row>
    <row r="514" spans="1:7" ht="20" customHeight="1">
      <c r="A514" s="6" t="s">
        <v>519</v>
      </c>
      <c r="B514" s="7">
        <v>180</v>
      </c>
      <c r="C514" s="8">
        <v>221.295</v>
      </c>
      <c r="D514" s="8">
        <v>135.824</v>
      </c>
      <c r="E514" s="8">
        <v>207.18</v>
      </c>
      <c r="F514" s="8">
        <v>222.848</v>
      </c>
      <c r="G514" s="8">
        <v>206.553</v>
      </c>
    </row>
    <row r="515" spans="1:7" ht="20" customHeight="1">
      <c r="A515" s="6" t="s">
        <v>520</v>
      </c>
      <c r="B515" s="7">
        <v>170</v>
      </c>
      <c r="C515" s="8">
        <v>214.013</v>
      </c>
      <c r="D515" s="8">
        <v>123.326</v>
      </c>
      <c r="E515" s="8">
        <v>199.613</v>
      </c>
      <c r="F515" s="8">
        <v>217.733</v>
      </c>
      <c r="G515" s="8">
        <v>202.939</v>
      </c>
    </row>
    <row r="516" spans="1:7" ht="20" customHeight="1">
      <c r="A516" s="6" t="s">
        <v>521</v>
      </c>
      <c r="B516" s="7">
        <v>170</v>
      </c>
      <c r="C516" s="8">
        <v>211.74</v>
      </c>
      <c r="D516" s="8">
        <v>124.369</v>
      </c>
      <c r="E516" s="9"/>
      <c r="F516" s="8">
        <v>211.374</v>
      </c>
      <c r="G516" s="8">
        <v>205.374</v>
      </c>
    </row>
    <row r="517" spans="1:7" ht="20" customHeight="1">
      <c r="A517" s="6" t="s">
        <v>522</v>
      </c>
      <c r="B517" s="7">
        <v>170</v>
      </c>
      <c r="C517" s="8">
        <v>205.185</v>
      </c>
      <c r="D517" s="8">
        <v>136.675</v>
      </c>
      <c r="E517" s="8">
        <v>195.678</v>
      </c>
      <c r="F517" s="8">
        <v>212.023</v>
      </c>
      <c r="G517" s="8">
        <v>199.743</v>
      </c>
    </row>
    <row r="518" spans="1:7" ht="20" customHeight="1">
      <c r="A518" s="6" t="s">
        <v>523</v>
      </c>
      <c r="B518" s="7">
        <v>170</v>
      </c>
      <c r="C518" s="9"/>
      <c r="D518" s="8">
        <v>129.086</v>
      </c>
      <c r="E518" s="8">
        <v>195.892</v>
      </c>
      <c r="F518" s="8">
        <v>199.655</v>
      </c>
      <c r="G518" s="8">
        <v>202.866</v>
      </c>
    </row>
    <row r="519" spans="1:7" ht="20" customHeight="1">
      <c r="A519" s="6" t="s">
        <v>524</v>
      </c>
      <c r="B519" s="7">
        <v>170</v>
      </c>
      <c r="C519" s="8">
        <v>205.176</v>
      </c>
      <c r="D519" s="8">
        <v>139.652</v>
      </c>
      <c r="E519" s="8">
        <v>203.6</v>
      </c>
      <c r="F519" s="8">
        <v>202.529</v>
      </c>
      <c r="G519" s="8">
        <v>203.961</v>
      </c>
    </row>
    <row r="520" spans="1:7" ht="20" customHeight="1">
      <c r="A520" s="6" t="s">
        <v>525</v>
      </c>
      <c r="B520" s="7">
        <v>180</v>
      </c>
      <c r="C520" s="8">
        <v>210.518</v>
      </c>
      <c r="D520" s="8">
        <v>144.332</v>
      </c>
      <c r="E520" s="8">
        <v>213.678</v>
      </c>
      <c r="F520" s="8">
        <v>215.639</v>
      </c>
      <c r="G520" s="8">
        <v>214.308</v>
      </c>
    </row>
    <row r="521" spans="1:7" ht="20" customHeight="1">
      <c r="A521" s="6" t="s">
        <v>526</v>
      </c>
      <c r="B521" s="7">
        <v>180</v>
      </c>
      <c r="C521" s="8">
        <v>208.705</v>
      </c>
      <c r="D521" s="8">
        <v>135.651</v>
      </c>
      <c r="E521" s="8">
        <v>208.359</v>
      </c>
      <c r="F521" s="8">
        <v>218.225</v>
      </c>
      <c r="G521" s="8">
        <v>211.738</v>
      </c>
    </row>
    <row r="522" spans="1:7" ht="20" customHeight="1">
      <c r="A522" s="6" t="s">
        <v>527</v>
      </c>
      <c r="B522" s="7">
        <v>170</v>
      </c>
      <c r="C522" s="8">
        <v>198.911</v>
      </c>
      <c r="D522" s="8">
        <v>134.46</v>
      </c>
      <c r="E522" s="8">
        <v>205.396</v>
      </c>
      <c r="F522" s="8">
        <v>206.175</v>
      </c>
      <c r="G522" s="8">
        <v>198.459</v>
      </c>
    </row>
    <row r="523" spans="1:7" ht="20" customHeight="1">
      <c r="A523" s="6" t="s">
        <v>528</v>
      </c>
      <c r="B523" s="7">
        <v>180</v>
      </c>
      <c r="C523" s="8">
        <v>209.175</v>
      </c>
      <c r="D523" s="8">
        <v>138.104</v>
      </c>
      <c r="E523" s="8">
        <v>204.617</v>
      </c>
      <c r="F523" s="8">
        <v>221.178</v>
      </c>
      <c r="G523" s="8">
        <v>209.638</v>
      </c>
    </row>
    <row r="524" spans="1:7" ht="20" customHeight="1">
      <c r="A524" s="6" t="s">
        <v>529</v>
      </c>
      <c r="B524" s="7">
        <v>180</v>
      </c>
      <c r="C524" s="8">
        <v>223.855</v>
      </c>
      <c r="D524" s="8">
        <v>139.758</v>
      </c>
      <c r="E524" s="8">
        <v>213.992</v>
      </c>
      <c r="F524" s="8">
        <v>215.027</v>
      </c>
      <c r="G524" s="9"/>
    </row>
    <row r="525" spans="1:7" ht="20" customHeight="1">
      <c r="A525" s="6" t="s">
        <v>530</v>
      </c>
      <c r="B525" s="7">
        <v>190</v>
      </c>
      <c r="C525" s="8">
        <v>231.434</v>
      </c>
      <c r="D525" s="8">
        <v>157.417</v>
      </c>
      <c r="E525" s="8">
        <v>227.358</v>
      </c>
      <c r="F525" s="8">
        <v>235.906</v>
      </c>
      <c r="G525" s="8">
        <v>216.074</v>
      </c>
    </row>
    <row r="526" spans="1:7" ht="20" customHeight="1">
      <c r="A526" s="6" t="s">
        <v>531</v>
      </c>
      <c r="B526" s="7">
        <v>190</v>
      </c>
      <c r="C526" s="8">
        <v>217.846</v>
      </c>
      <c r="D526" s="8">
        <v>155.432</v>
      </c>
      <c r="E526" s="8">
        <v>216.465</v>
      </c>
      <c r="F526" s="9"/>
      <c r="G526" s="8">
        <v>223.973</v>
      </c>
    </row>
    <row r="527" spans="1:7" ht="20" customHeight="1">
      <c r="A527" s="6" t="s">
        <v>532</v>
      </c>
      <c r="B527" s="7">
        <v>190</v>
      </c>
      <c r="C527" s="8">
        <v>232.69</v>
      </c>
      <c r="D527" s="8">
        <v>158.673</v>
      </c>
      <c r="E527" s="8">
        <v>221.321</v>
      </c>
      <c r="F527" s="8">
        <v>232.074</v>
      </c>
      <c r="G527" s="9"/>
    </row>
    <row r="528" spans="1:7" ht="20" customHeight="1">
      <c r="A528" s="6" t="s">
        <v>533</v>
      </c>
      <c r="B528" s="7">
        <v>200</v>
      </c>
      <c r="C528" s="8">
        <v>239.835</v>
      </c>
      <c r="D528" s="8">
        <v>153.801</v>
      </c>
      <c r="E528" s="8">
        <v>225.329</v>
      </c>
      <c r="F528" s="8">
        <v>242.573</v>
      </c>
      <c r="G528" s="8">
        <v>226.695</v>
      </c>
    </row>
    <row r="529" spans="1:7" ht="20" customHeight="1">
      <c r="A529" s="6" t="s">
        <v>534</v>
      </c>
      <c r="B529" s="7">
        <v>200</v>
      </c>
      <c r="C529" s="8">
        <v>228.808</v>
      </c>
      <c r="D529" s="8">
        <v>155.064</v>
      </c>
      <c r="E529" s="8">
        <v>229.33</v>
      </c>
      <c r="F529" s="8">
        <v>229.32</v>
      </c>
      <c r="G529" s="8">
        <v>226.752</v>
      </c>
    </row>
    <row r="530" spans="1:7" ht="20" customHeight="1">
      <c r="A530" s="6" t="s">
        <v>535</v>
      </c>
      <c r="B530" s="7">
        <v>200</v>
      </c>
      <c r="C530" s="8">
        <v>237.437</v>
      </c>
      <c r="D530" s="8">
        <v>163.151</v>
      </c>
      <c r="E530" s="8">
        <v>236.058</v>
      </c>
      <c r="F530" s="8">
        <v>235.625</v>
      </c>
      <c r="G530" s="8">
        <v>223.448</v>
      </c>
    </row>
    <row r="531" spans="1:7" ht="20" customHeight="1">
      <c r="A531" s="6" t="s">
        <v>536</v>
      </c>
      <c r="B531" s="7">
        <v>200</v>
      </c>
      <c r="C531" s="8">
        <v>228.253</v>
      </c>
      <c r="D531" s="8">
        <v>165.42</v>
      </c>
      <c r="E531" s="8">
        <v>227.63</v>
      </c>
      <c r="F531" s="8">
        <v>234.907</v>
      </c>
      <c r="G531" s="8">
        <v>232.575</v>
      </c>
    </row>
    <row r="532" spans="1:7" ht="20" customHeight="1">
      <c r="A532" s="6" t="s">
        <v>537</v>
      </c>
      <c r="B532" s="7">
        <v>200</v>
      </c>
      <c r="C532" s="8">
        <v>232.216</v>
      </c>
      <c r="D532" s="8">
        <v>156.703</v>
      </c>
      <c r="E532" s="8">
        <v>234.711</v>
      </c>
      <c r="F532" s="8">
        <v>240.602</v>
      </c>
      <c r="G532" s="8">
        <v>234.465</v>
      </c>
    </row>
    <row r="533" spans="1:7" ht="20" customHeight="1">
      <c r="A533" s="6" t="s">
        <v>538</v>
      </c>
      <c r="B533" s="7">
        <v>210</v>
      </c>
      <c r="C533" s="8">
        <v>247.474</v>
      </c>
      <c r="D533" s="8">
        <v>170.251</v>
      </c>
      <c r="E533" s="8">
        <v>244.185</v>
      </c>
      <c r="F533" s="8">
        <v>241.214</v>
      </c>
      <c r="G533" s="8">
        <v>236.384</v>
      </c>
    </row>
    <row r="534" spans="1:7" ht="20" customHeight="1">
      <c r="A534" s="6" t="s">
        <v>539</v>
      </c>
      <c r="B534" s="7">
        <v>210</v>
      </c>
      <c r="C534" s="8">
        <v>254.615</v>
      </c>
      <c r="D534" s="8">
        <v>179.069</v>
      </c>
      <c r="E534" s="8">
        <v>236.417</v>
      </c>
      <c r="F534" s="8">
        <v>240.389</v>
      </c>
      <c r="G534" s="8">
        <v>234.447</v>
      </c>
    </row>
    <row r="535" spans="1:7" ht="20" customHeight="1">
      <c r="A535" s="6" t="s">
        <v>540</v>
      </c>
      <c r="B535" s="7">
        <v>210</v>
      </c>
      <c r="C535" s="8">
        <v>253.205</v>
      </c>
      <c r="D535" s="8">
        <v>166.247</v>
      </c>
      <c r="E535" s="8">
        <v>235.439</v>
      </c>
      <c r="F535" s="9"/>
      <c r="G535" s="8">
        <v>243.36</v>
      </c>
    </row>
    <row r="536" spans="1:7" ht="20" customHeight="1">
      <c r="A536" s="6" t="s">
        <v>541</v>
      </c>
      <c r="B536" s="7">
        <v>230</v>
      </c>
      <c r="C536" s="8">
        <v>269.359</v>
      </c>
      <c r="D536" s="8">
        <v>183.033</v>
      </c>
      <c r="E536" s="8">
        <v>263.293</v>
      </c>
      <c r="F536" s="8">
        <v>263.008</v>
      </c>
      <c r="G536" s="8">
        <v>256.475</v>
      </c>
    </row>
    <row r="537" spans="1:7" ht="20" customHeight="1">
      <c r="A537" s="6" t="s">
        <v>542</v>
      </c>
      <c r="B537" s="7">
        <v>230</v>
      </c>
      <c r="C537" s="8">
        <v>262.249</v>
      </c>
      <c r="D537" s="8">
        <v>193.161</v>
      </c>
      <c r="E537" s="8">
        <v>260.775</v>
      </c>
      <c r="F537" s="8">
        <v>259.531</v>
      </c>
      <c r="G537" s="8">
        <v>262.492</v>
      </c>
    </row>
    <row r="538" spans="1:7" ht="20" customHeight="1">
      <c r="A538" s="6" t="s">
        <v>543</v>
      </c>
      <c r="B538" s="7">
        <v>230</v>
      </c>
      <c r="C538" s="8">
        <v>260.389</v>
      </c>
      <c r="D538" s="8">
        <v>193.437</v>
      </c>
      <c r="E538" s="8">
        <v>264.61</v>
      </c>
      <c r="F538" s="8">
        <v>266.655</v>
      </c>
      <c r="G538" s="8">
        <v>261.627</v>
      </c>
    </row>
    <row r="539" spans="1:7" ht="20" customHeight="1">
      <c r="A539" s="6" t="s">
        <v>544</v>
      </c>
      <c r="B539" s="7">
        <v>220</v>
      </c>
      <c r="C539" s="8">
        <v>259.639</v>
      </c>
      <c r="D539" s="8">
        <v>188.022</v>
      </c>
      <c r="E539" s="8">
        <v>246.498</v>
      </c>
      <c r="F539" s="8">
        <v>253.813</v>
      </c>
      <c r="G539" s="8">
        <v>251.086</v>
      </c>
    </row>
    <row r="540" spans="1:7" ht="20" customHeight="1">
      <c r="A540" s="6" t="s">
        <v>545</v>
      </c>
      <c r="B540" s="7">
        <v>220</v>
      </c>
      <c r="C540" s="8">
        <v>253.211</v>
      </c>
      <c r="D540" s="8">
        <v>185.448</v>
      </c>
      <c r="E540" s="9"/>
      <c r="F540" s="8">
        <v>252.12</v>
      </c>
      <c r="G540" s="8">
        <v>253.227</v>
      </c>
    </row>
    <row r="541" spans="1:7" ht="20" customHeight="1">
      <c r="A541" s="6" t="s">
        <v>546</v>
      </c>
      <c r="B541" s="7">
        <v>220</v>
      </c>
      <c r="C541" s="8">
        <v>255.224</v>
      </c>
      <c r="D541" s="8">
        <v>189.736</v>
      </c>
      <c r="E541" s="8">
        <v>243.49</v>
      </c>
      <c r="F541" s="8">
        <v>266.383</v>
      </c>
      <c r="G541" s="8">
        <v>246.828</v>
      </c>
    </row>
    <row r="542" spans="1:7" ht="20" customHeight="1">
      <c r="A542" s="6" t="s">
        <v>547</v>
      </c>
      <c r="B542" s="7">
        <v>220</v>
      </c>
      <c r="C542" s="8">
        <v>252.926</v>
      </c>
      <c r="D542" s="8">
        <v>181.205</v>
      </c>
      <c r="E542" s="8">
        <v>243.828</v>
      </c>
      <c r="F542" s="8">
        <v>266.139</v>
      </c>
      <c r="G542" s="8">
        <v>252.139</v>
      </c>
    </row>
    <row r="543" spans="1:7" ht="20" customHeight="1">
      <c r="A543" s="6" t="s">
        <v>548</v>
      </c>
      <c r="B543" s="7">
        <v>210</v>
      </c>
      <c r="C543" s="8">
        <v>238.388</v>
      </c>
      <c r="D543" s="8">
        <v>173</v>
      </c>
      <c r="E543" s="8">
        <v>243.826</v>
      </c>
      <c r="F543" s="8">
        <v>241.769</v>
      </c>
      <c r="G543" s="8">
        <v>234.531</v>
      </c>
    </row>
    <row r="544" spans="1:7" ht="20" customHeight="1">
      <c r="A544" s="6" t="s">
        <v>549</v>
      </c>
      <c r="B544" s="7">
        <v>210</v>
      </c>
      <c r="C544" s="8">
        <v>242.208</v>
      </c>
      <c r="D544" s="8">
        <v>171.761</v>
      </c>
      <c r="E544" s="8">
        <v>234.068</v>
      </c>
      <c r="F544" s="8">
        <v>242.856</v>
      </c>
      <c r="G544" s="8">
        <v>245.402</v>
      </c>
    </row>
    <row r="545" spans="1:7" ht="20" customHeight="1">
      <c r="A545" s="6" t="s">
        <v>550</v>
      </c>
      <c r="B545" s="7">
        <v>210</v>
      </c>
      <c r="C545" s="8">
        <v>245.242</v>
      </c>
      <c r="D545" s="8">
        <v>166.99</v>
      </c>
      <c r="E545" s="8">
        <v>241.55</v>
      </c>
      <c r="F545" s="8">
        <v>245.485</v>
      </c>
      <c r="G545" s="8">
        <v>232.125</v>
      </c>
    </row>
    <row r="546" spans="1:7" ht="20" customHeight="1">
      <c r="A546" s="6" t="s">
        <v>551</v>
      </c>
      <c r="B546" s="7">
        <v>210</v>
      </c>
      <c r="C546" s="8">
        <v>248.955</v>
      </c>
      <c r="D546" s="8">
        <v>165.823</v>
      </c>
      <c r="E546" s="8">
        <v>241.151</v>
      </c>
      <c r="F546" s="8">
        <v>246.146</v>
      </c>
      <c r="G546" s="8">
        <v>242.667</v>
      </c>
    </row>
    <row r="547" spans="1:7" ht="20" customHeight="1">
      <c r="A547" s="6" t="s">
        <v>552</v>
      </c>
      <c r="B547" s="7">
        <v>210</v>
      </c>
      <c r="C547" s="8">
        <v>253.817</v>
      </c>
      <c r="D547" s="8">
        <v>172.456</v>
      </c>
      <c r="E547" s="8">
        <v>244.157</v>
      </c>
      <c r="F547" s="8">
        <v>244.393</v>
      </c>
      <c r="G547" s="8">
        <v>241.838</v>
      </c>
    </row>
    <row r="548" spans="1:7" ht="20" customHeight="1">
      <c r="A548" s="6" t="s">
        <v>553</v>
      </c>
      <c r="B548" s="7">
        <v>210</v>
      </c>
      <c r="C548" s="8">
        <v>239.942</v>
      </c>
      <c r="D548" s="8">
        <v>163.558</v>
      </c>
      <c r="E548" s="8">
        <v>238.643</v>
      </c>
      <c r="F548" s="8">
        <v>253.232</v>
      </c>
      <c r="G548" s="8">
        <v>233.084</v>
      </c>
    </row>
    <row r="549" spans="1:7" ht="20" customHeight="1">
      <c r="A549" s="6" t="s">
        <v>554</v>
      </c>
      <c r="B549" s="7">
        <v>210</v>
      </c>
      <c r="C549" s="8">
        <v>252.333</v>
      </c>
      <c r="D549" s="8">
        <v>165.452</v>
      </c>
      <c r="E549" s="8">
        <v>238.805</v>
      </c>
      <c r="F549" s="8">
        <v>243.855</v>
      </c>
      <c r="G549" s="8">
        <v>237.012</v>
      </c>
    </row>
    <row r="550" spans="1:7" ht="20" customHeight="1">
      <c r="A550" s="6" t="s">
        <v>555</v>
      </c>
      <c r="B550" s="7">
        <v>210</v>
      </c>
      <c r="C550" s="8">
        <v>241.794</v>
      </c>
      <c r="D550" s="8">
        <v>169.858</v>
      </c>
      <c r="E550" s="8">
        <v>237.945</v>
      </c>
      <c r="F550" s="8">
        <v>253.847</v>
      </c>
      <c r="G550" s="8">
        <v>239.15</v>
      </c>
    </row>
    <row r="551" spans="1:7" ht="20" customHeight="1">
      <c r="A551" s="6" t="s">
        <v>556</v>
      </c>
      <c r="B551" s="7">
        <v>210</v>
      </c>
      <c r="C551" s="8">
        <v>243.563</v>
      </c>
      <c r="D551" s="8">
        <v>167.736</v>
      </c>
      <c r="E551" s="8">
        <v>239.086</v>
      </c>
      <c r="F551" s="8">
        <v>253.456</v>
      </c>
      <c r="G551" s="8">
        <v>238.089</v>
      </c>
    </row>
    <row r="552" spans="1:7" ht="20" customHeight="1">
      <c r="A552" s="6" t="s">
        <v>557</v>
      </c>
      <c r="B552" s="7">
        <v>210</v>
      </c>
      <c r="C552" s="8">
        <v>252.895</v>
      </c>
      <c r="D552" s="8">
        <v>162.867</v>
      </c>
      <c r="E552" s="8">
        <v>232.895</v>
      </c>
      <c r="F552" s="8">
        <v>254.818</v>
      </c>
      <c r="G552" s="8">
        <v>237.199</v>
      </c>
    </row>
    <row r="553" spans="1:7" ht="20" customHeight="1">
      <c r="A553" s="6" t="s">
        <v>558</v>
      </c>
      <c r="B553" s="7">
        <v>210</v>
      </c>
      <c r="C553" s="8">
        <v>238.007</v>
      </c>
      <c r="D553" s="8">
        <v>171.191</v>
      </c>
      <c r="E553" s="8">
        <v>237.226</v>
      </c>
      <c r="F553" s="8">
        <v>250.457</v>
      </c>
      <c r="G553" s="8">
        <v>235.624</v>
      </c>
    </row>
    <row r="554" spans="1:7" ht="20" customHeight="1">
      <c r="A554" s="6" t="s">
        <v>559</v>
      </c>
      <c r="B554" s="7">
        <v>210</v>
      </c>
      <c r="C554" s="8">
        <v>251.773</v>
      </c>
      <c r="D554" s="8">
        <v>179.225</v>
      </c>
      <c r="E554" s="9"/>
      <c r="F554" s="8">
        <v>253.916</v>
      </c>
      <c r="G554" s="8">
        <v>242.49</v>
      </c>
    </row>
    <row r="555" spans="1:7" ht="20" customHeight="1">
      <c r="A555" s="6" t="s">
        <v>560</v>
      </c>
      <c r="B555" s="7">
        <v>200</v>
      </c>
      <c r="C555" s="8">
        <v>229.591</v>
      </c>
      <c r="D555" s="8">
        <v>164.289</v>
      </c>
      <c r="E555" s="9"/>
      <c r="F555" s="8">
        <v>243.849</v>
      </c>
      <c r="G555" s="8">
        <v>225.001</v>
      </c>
    </row>
    <row r="556" spans="1:7" ht="20" customHeight="1">
      <c r="A556" s="6" t="s">
        <v>561</v>
      </c>
      <c r="B556" s="7">
        <v>200</v>
      </c>
      <c r="C556" s="8">
        <v>239.724</v>
      </c>
      <c r="D556" s="8">
        <v>165.68</v>
      </c>
      <c r="E556" s="8">
        <v>236.777</v>
      </c>
      <c r="F556" s="8">
        <v>244.708</v>
      </c>
      <c r="G556" s="8">
        <v>226.633</v>
      </c>
    </row>
    <row r="557" spans="1:7" ht="20" customHeight="1">
      <c r="A557" s="6" t="s">
        <v>562</v>
      </c>
      <c r="B557" s="7">
        <v>200</v>
      </c>
      <c r="C557" s="8">
        <v>233.618</v>
      </c>
      <c r="D557" s="8">
        <v>153.289</v>
      </c>
      <c r="E557" s="8">
        <v>233.733</v>
      </c>
      <c r="F557" s="8">
        <v>246.602</v>
      </c>
      <c r="G557" s="8">
        <v>229.051</v>
      </c>
    </row>
    <row r="558" spans="1:7" ht="20" customHeight="1">
      <c r="A558" s="6" t="s">
        <v>563</v>
      </c>
      <c r="B558" s="7">
        <v>200</v>
      </c>
      <c r="C558" s="8">
        <v>230.713</v>
      </c>
      <c r="D558" s="8">
        <v>166.092</v>
      </c>
      <c r="E558" s="8">
        <v>237.703</v>
      </c>
      <c r="F558" s="8">
        <v>231.88</v>
      </c>
      <c r="G558" s="8">
        <v>227.142</v>
      </c>
    </row>
    <row r="559" spans="1:7" ht="20" customHeight="1">
      <c r="A559" s="6" t="s">
        <v>564</v>
      </c>
      <c r="B559" s="7">
        <v>200</v>
      </c>
      <c r="C559" s="8">
        <v>234.308</v>
      </c>
      <c r="D559" s="8">
        <v>156.492</v>
      </c>
      <c r="E559" s="8">
        <v>229.985</v>
      </c>
      <c r="F559" s="8">
        <v>235.302</v>
      </c>
      <c r="G559" s="8">
        <v>232.559</v>
      </c>
    </row>
    <row r="560" spans="1:7" ht="20" customHeight="1">
      <c r="A560" s="6" t="s">
        <v>565</v>
      </c>
      <c r="B560" s="7">
        <v>190</v>
      </c>
      <c r="C560" s="8">
        <v>226.514</v>
      </c>
      <c r="D560" s="8">
        <v>159.741</v>
      </c>
      <c r="E560" s="8">
        <v>222.843</v>
      </c>
      <c r="F560" s="9"/>
      <c r="G560" s="9"/>
    </row>
    <row r="561" spans="1:7" ht="20" customHeight="1">
      <c r="A561" s="6" t="s">
        <v>566</v>
      </c>
      <c r="B561" s="7">
        <v>210</v>
      </c>
      <c r="C561" s="8">
        <v>250.265</v>
      </c>
      <c r="D561" s="9"/>
      <c r="E561" s="8">
        <v>247.299</v>
      </c>
      <c r="F561" s="8">
        <v>248.156</v>
      </c>
      <c r="G561" s="8">
        <v>234.703</v>
      </c>
    </row>
    <row r="562" spans="1:7" ht="20" customHeight="1">
      <c r="A562" s="6" t="s">
        <v>567</v>
      </c>
      <c r="B562" s="7">
        <v>260</v>
      </c>
      <c r="C562" s="8">
        <v>288.538</v>
      </c>
      <c r="D562" s="8">
        <v>229.227</v>
      </c>
      <c r="E562" s="8">
        <v>294.535</v>
      </c>
      <c r="F562" s="8">
        <v>292.378</v>
      </c>
      <c r="G562" s="8">
        <v>286.006</v>
      </c>
    </row>
    <row r="563" spans="1:7" ht="20" customHeight="1">
      <c r="A563" s="6" t="s">
        <v>568</v>
      </c>
      <c r="B563" s="7">
        <v>260</v>
      </c>
      <c r="C563" s="8">
        <v>293.314</v>
      </c>
      <c r="D563" s="8">
        <v>230.854</v>
      </c>
      <c r="E563" s="8">
        <v>285.626</v>
      </c>
      <c r="F563" s="8">
        <v>303.853</v>
      </c>
      <c r="G563" s="8">
        <v>293.791</v>
      </c>
    </row>
    <row r="564" spans="1:7" ht="20" customHeight="1">
      <c r="A564" s="6" t="s">
        <v>569</v>
      </c>
      <c r="B564" s="7">
        <v>300</v>
      </c>
      <c r="C564" s="8">
        <v>343.986</v>
      </c>
      <c r="D564" s="8">
        <v>255.293</v>
      </c>
      <c r="E564" s="8">
        <v>325.031</v>
      </c>
      <c r="F564" s="8">
        <v>344.017</v>
      </c>
      <c r="G564" s="8">
        <v>330.73</v>
      </c>
    </row>
    <row r="565" spans="1:7" ht="20" customHeight="1">
      <c r="A565" s="6" t="s">
        <v>570</v>
      </c>
      <c r="B565" s="7">
        <v>320</v>
      </c>
      <c r="C565" s="8">
        <v>347.641</v>
      </c>
      <c r="D565" s="9"/>
      <c r="E565" s="8">
        <v>350.414</v>
      </c>
      <c r="F565" s="8">
        <v>364.226</v>
      </c>
      <c r="G565" s="8">
        <v>350.519</v>
      </c>
    </row>
    <row r="566" spans="1:7" ht="20" customHeight="1">
      <c r="A566" s="6" t="s">
        <v>571</v>
      </c>
      <c r="B566" s="7">
        <v>290</v>
      </c>
      <c r="C566" s="8">
        <v>318.898</v>
      </c>
      <c r="D566" s="8">
        <v>255.288</v>
      </c>
      <c r="E566" s="8">
        <v>316.764</v>
      </c>
      <c r="F566" s="8">
        <v>336.709</v>
      </c>
      <c r="G566" s="8">
        <v>316.723</v>
      </c>
    </row>
    <row r="567" spans="1:7" ht="20" customHeight="1">
      <c r="A567" s="6" t="s">
        <v>572</v>
      </c>
      <c r="B567" s="7">
        <v>260</v>
      </c>
      <c r="C567" s="8">
        <v>287.052</v>
      </c>
      <c r="D567" s="8">
        <v>216.028</v>
      </c>
      <c r="E567" s="8">
        <v>291.844</v>
      </c>
      <c r="F567" s="8">
        <v>293.488</v>
      </c>
      <c r="G567" s="8">
        <v>286.799</v>
      </c>
    </row>
    <row r="568" spans="1:7" ht="20" customHeight="1">
      <c r="A568" s="6" t="s">
        <v>573</v>
      </c>
      <c r="B568" s="7">
        <v>270</v>
      </c>
      <c r="C568" s="8">
        <v>301.164</v>
      </c>
      <c r="D568" s="8">
        <v>238.175</v>
      </c>
      <c r="E568" s="8">
        <v>302.724</v>
      </c>
      <c r="F568" s="8">
        <v>310.222</v>
      </c>
      <c r="G568" s="8">
        <v>295.694</v>
      </c>
    </row>
    <row r="569" spans="1:7" ht="20" customHeight="1">
      <c r="A569" s="6" t="s">
        <v>574</v>
      </c>
      <c r="B569" s="7">
        <v>290</v>
      </c>
      <c r="C569" s="8">
        <v>325.166</v>
      </c>
      <c r="D569" s="8">
        <v>257.716</v>
      </c>
      <c r="E569" s="8">
        <v>320.137</v>
      </c>
      <c r="F569" s="8">
        <v>333.958</v>
      </c>
      <c r="G569" s="8">
        <v>316.625</v>
      </c>
    </row>
    <row r="570" spans="1:7" ht="20" customHeight="1">
      <c r="A570" s="6" t="s">
        <v>575</v>
      </c>
      <c r="B570" s="7">
        <v>340</v>
      </c>
      <c r="C570" s="8">
        <v>377.792</v>
      </c>
      <c r="D570" s="8">
        <v>294.568</v>
      </c>
      <c r="E570" s="8">
        <v>364.558</v>
      </c>
      <c r="F570" s="8">
        <v>369.058</v>
      </c>
      <c r="G570" s="8">
        <v>375.886</v>
      </c>
    </row>
    <row r="571" spans="1:7" ht="20" customHeight="1">
      <c r="A571" s="6" t="s">
        <v>576</v>
      </c>
      <c r="B571" s="7">
        <v>360</v>
      </c>
      <c r="C571" s="8">
        <v>394.347</v>
      </c>
      <c r="D571" s="8">
        <v>323.787</v>
      </c>
      <c r="E571" s="8">
        <v>397.698</v>
      </c>
      <c r="F571" s="8">
        <v>395.73</v>
      </c>
      <c r="G571" s="8">
        <v>392.504</v>
      </c>
    </row>
    <row r="572" spans="1:7" ht="20" customHeight="1">
      <c r="A572" s="6" t="s">
        <v>577</v>
      </c>
      <c r="B572" s="7">
        <v>390</v>
      </c>
      <c r="C572" s="8">
        <v>421.723</v>
      </c>
      <c r="D572" s="8">
        <v>360.057</v>
      </c>
      <c r="E572" s="8">
        <v>418.342</v>
      </c>
      <c r="F572" s="8">
        <v>424.363</v>
      </c>
      <c r="G572" s="8">
        <v>423.735</v>
      </c>
    </row>
    <row r="573" spans="1:7" ht="20" customHeight="1">
      <c r="A573" s="6" t="s">
        <v>578</v>
      </c>
      <c r="B573" s="7">
        <v>410</v>
      </c>
      <c r="C573" s="8">
        <v>438.692</v>
      </c>
      <c r="D573" s="8">
        <v>375.396</v>
      </c>
      <c r="E573" s="8">
        <v>443.679</v>
      </c>
      <c r="F573" s="8">
        <v>449.207</v>
      </c>
      <c r="G573" s="8">
        <v>439.488</v>
      </c>
    </row>
    <row r="574" spans="1:7" ht="20" customHeight="1">
      <c r="A574" s="6" t="s">
        <v>579</v>
      </c>
      <c r="B574" s="7">
        <v>490</v>
      </c>
      <c r="C574" s="8">
        <v>531.928</v>
      </c>
      <c r="D574" s="8">
        <v>442.404</v>
      </c>
      <c r="E574" s="8">
        <v>523.927</v>
      </c>
      <c r="F574" s="8">
        <v>534.817</v>
      </c>
      <c r="G574" s="8">
        <v>512.177</v>
      </c>
    </row>
    <row r="575" spans="1:7" ht="20" customHeight="1">
      <c r="A575" s="6" t="s">
        <v>580</v>
      </c>
      <c r="B575" s="7">
        <v>450</v>
      </c>
      <c r="C575" s="8">
        <v>486.196</v>
      </c>
      <c r="D575" s="8">
        <v>415.252</v>
      </c>
      <c r="E575" s="8">
        <v>480.636</v>
      </c>
      <c r="F575" s="8">
        <v>481.217</v>
      </c>
      <c r="G575" s="8">
        <v>478.552</v>
      </c>
    </row>
    <row r="576" spans="1:7" ht="20" customHeight="1">
      <c r="A576" s="6" t="s">
        <v>581</v>
      </c>
      <c r="B576" s="7">
        <v>440</v>
      </c>
      <c r="C576" s="8">
        <v>483.307</v>
      </c>
      <c r="D576" s="8">
        <v>396.024</v>
      </c>
      <c r="E576" s="8">
        <v>468.015</v>
      </c>
      <c r="F576" s="8">
        <v>487.639</v>
      </c>
      <c r="G576" s="8">
        <v>462.872</v>
      </c>
    </row>
    <row r=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   <c r="E577" s="8">
        <v>445.175</v>
      </c>
      <c r="F577" s="8">
        <v>455.251</v>
      </c>
      <c r="G577" s="8">
        <v>453.773</v>
      </c>
    </row>
    <row r="578" spans="1:7" ht="20" customHeight="1">
      <c r="A578" s="6" t="s">
        <v>583</v>
      </c>
      <c r="B578" s="7">
        <v>500</v>
      </c>
      <c r="C578" s="8">
        <v>527.722</v>
      </c>
      <c r="D578" s="8">
        <v>456.407</v>
      </c>
      <c r="E578" s="8">
        <v>528.365</v>
      </c>
      <c r="F578" s="8">
        <v>538.911</v>
      </c>
      <c r="G578" s="8">
        <v>523.547</v>
      </c>
    </row>
    <row r="579" spans="1:7" ht="20" customHeight="1">
      <c r="A579" s="6" t="s">
        <v>584</v>
      </c>
      <c r="B579" s="7">
        <v>510</v>
      </c>
      <c r="C579" s="8">
        <v>552.815</v>
      </c>
      <c r="D579" s="8">
        <v>478.629</v>
      </c>
      <c r="E579" s="8">
        <v>534.475</v>
      </c>
      <c r="F579" s="8">
        <v>545.212</v>
      </c>
      <c r="G579" s="8">
        <v>534.63</v>
      </c>
    </row>
    <row r="580" spans="1:7" ht="20" customHeight="1">
      <c r="A580" s="10" t="s">
        <v>585</v>
      </c>
      <c r="B580" s="11">
        <v>520</v>
      </c>
      <c r="C580" s="12">
        <v>558.992</v>
      </c>
      <c r="D580" s="12">
        <v>487.966</v>
      </c>
      <c r="E580" s="12">
        <v>557.65</v>
      </c>
      <c r="F580" s="12">
        <v>548.761</v>
      </c>
      <c r="G580" s="12">
        <v>554.793</v>
      </c>
    </row>
    <row r="581" spans="1:7" ht="20" customHeight="1">
      <c r="A581" s="6" t="s">
        <v>586</v>
      </c>
      <c r="B581" s="7">
        <v>500</v>
      </c>
      <c r="C581" s="8">
        <v>540.988</v>
      </c>
      <c r="D581" s="8">
        <v>470.165</v>
      </c>
      <c r="E581" s="8">
        <v>529.844</v>
      </c>
      <c r="F581" s="8">
        <v>542.677</v>
      </c>
      <c r="G581" s="8">
        <v>525.609</v>
      </c>
    </row>
    <row r="582" spans="1:7" ht="20" customHeight="1">
      <c r="A582" s="6" t="s">
        <v>587</v>
      </c>
      <c r="B582" s="7">
        <v>480</v>
      </c>
      <c r="C582" s="8">
        <v>523.106</v>
      </c>
      <c r="D582" s="8">
        <v>443.148</v>
      </c>
      <c r="E582" s="8">
        <v>516.585</v>
      </c>
      <c r="F582" s="8">
        <v>513.013</v>
      </c>
      <c r="G582" s="8">
        <v>510.807</v>
      </c>
    </row>
    <row r="583" spans="1:7" ht="20" customHeight="1">
      <c r="A583" s="6" t="s">
        <v>588</v>
      </c>
      <c r="B583" s="7">
        <v>460</v>
      </c>
      <c r="C583" s="8">
        <v>504.505</v>
      </c>
      <c r="D583" s="8">
        <v>430.204</v>
      </c>
      <c r="E583" s="8">
        <v>486.189</v>
      </c>
      <c r="F583" s="8">
        <v>500.097</v>
      </c>
      <c r="G583" s="8">
        <v>493.295</v>
      </c>
    </row>
    <row r="584" spans="1:7" ht="20" customHeight="1">
      <c r="A584" s="6" t="s">
        <v>589</v>
      </c>
      <c r="B584" s="7">
        <v>430</v>
      </c>
      <c r="C584" s="8">
        <v>473.183</v>
      </c>
      <c r="D584" s="8">
        <v>398.14</v>
      </c>
      <c r="E584" s="8">
        <v>466.259</v>
      </c>
      <c r="F584" s="8">
        <v>475.201</v>
      </c>
      <c r="G584" s="8">
        <v>454.441</v>
      </c>
    </row>
    <row r="585" spans="1:7" ht="20" customHeight="1">
      <c r="A585" s="6" t="s">
        <v>590</v>
      </c>
      <c r="B585" s="7">
        <v>410</v>
      </c>
      <c r="C585" s="8">
        <v>437.707</v>
      </c>
      <c r="D585" s="8">
        <v>371.594</v>
      </c>
      <c r="E585" s="8">
        <v>445.266</v>
      </c>
      <c r="F585" s="8">
        <v>452.977</v>
      </c>
      <c r="G585" s="8">
        <v>442.732</v>
      </c>
    </row>
    <row r="586" spans="1:7" ht="20" customHeight="1">
      <c r="A586" s="6" t="s">
        <v>591</v>
      </c>
      <c r="B586" s="7">
        <v>390</v>
      </c>
      <c r="C586" s="8">
        <v>417.263</v>
      </c>
      <c r="D586" s="8">
        <v>351.559</v>
      </c>
      <c r="E586" s="8">
        <v>417.94</v>
      </c>
      <c r="F586" s="8">
        <v>427.737</v>
      </c>
      <c r="G586" s="8">
        <v>422.13</v>
      </c>
    </row>
    <row r="587" spans="1:7" ht="20" customHeight="1">
      <c r="A587" s="6" t="s">
        <v>592</v>
      </c>
      <c r="B587" s="7">
        <v>390</v>
      </c>
      <c r="C587" s="9"/>
      <c r="D587" s="8">
        <v>356.531</v>
      </c>
      <c r="E587" s="8">
        <v>416.601</v>
      </c>
      <c r="F587" s="8">
        <v>430.396</v>
      </c>
      <c r="G587" s="8">
        <v>422.38</v>
      </c>
    </row>
    <row r="588" spans="1:7" ht="20" customHeight="1">
      <c r="A588" s="6" t="s">
        <v>593</v>
      </c>
      <c r="B588" s="7">
        <v>380</v>
      </c>
      <c r="C588" s="8">
        <v>407.942</v>
      </c>
      <c r="D588" s="9"/>
      <c r="E588" s="8">
        <v>413.183</v>
      </c>
      <c r="F588" s="8">
        <v>412.369</v>
      </c>
      <c r="G588" s="8">
        <v>415.631</v>
      </c>
    </row>
    <row r="589" spans="1:7" ht="20" customHeight="1">
      <c r="A589" s="6" t="s">
        <v>594</v>
      </c>
      <c r="B589" s="7">
        <v>370</v>
      </c>
      <c r="C589" s="8">
        <v>411.65</v>
      </c>
      <c r="D589" s="8">
        <v>330.297</v>
      </c>
      <c r="E589" s="8">
        <v>400.52</v>
      </c>
      <c r="F589" s="8">
        <v>413.082</v>
      </c>
      <c r="G589" s="8">
        <v>394.571</v>
      </c>
    </row>
    <row r="590" spans="1:7" ht="20" customHeight="1">
      <c r="A590" s="6" t="s">
        <v>595</v>
      </c>
      <c r="B590" s="7">
        <v>350</v>
      </c>
      <c r="C590" s="8">
        <v>382.515</v>
      </c>
      <c r="D590" s="8">
        <v>312.284</v>
      </c>
      <c r="E590" s="8">
        <v>378.283</v>
      </c>
      <c r="F590" s="8">
        <v>396.049</v>
      </c>
      <c r="G590" s="8">
        <v>382.447</v>
      </c>
    </row>
    <row r="591" spans="1:7" ht="20" customHeight="1">
      <c r="A591" s="6" t="s">
        <v>596</v>
      </c>
      <c r="B591" s="7">
        <v>340</v>
      </c>
      <c r="C591" s="8">
        <v>371.57</v>
      </c>
      <c r="D591" s="8">
        <v>295.945</v>
      </c>
      <c r="E591" s="8">
        <v>364.357</v>
      </c>
      <c r="F591" s="8">
        <v>379.53</v>
      </c>
      <c r="G591" s="8">
        <v>375.323</v>
      </c>
    </row>
    <row r="592" spans="1:7" ht="20" customHeight="1">
      <c r="A592" s="6" t="s">
        <v>597</v>
      </c>
      <c r="B592" s="7">
        <v>320</v>
      </c>
      <c r="C592" s="8">
        <v>359.316</v>
      </c>
      <c r="D592" s="9"/>
      <c r="E592" s="9"/>
      <c r="F592" s="8">
        <v>359.139</v>
      </c>
      <c r="G592" s="8">
        <v>342.561</v>
      </c>
    </row>
    <row r="593" spans="1:7" ht="20" customHeight="1">
      <c r="A593" s="6" t="s">
        <v>598</v>
      </c>
      <c r="B593" s="7">
        <v>310</v>
      </c>
      <c r="C593" s="8">
        <v>349.623</v>
      </c>
      <c r="D593" s="8">
        <v>277.744</v>
      </c>
      <c r="E593" s="8">
        <v>344.529</v>
      </c>
      <c r="F593" s="8">
        <v>350.166</v>
      </c>
      <c r="G593" s="8">
        <v>345.433</v>
      </c>
    </row>
    <row r="594" spans="1:7" ht="20" customHeight="1">
      <c r="A594" s="6" t="s">
        <v>599</v>
      </c>
      <c r="B594" s="7">
        <v>300</v>
      </c>
      <c r="C594" s="8">
        <v>343.303</v>
      </c>
      <c r="D594" s="8">
        <v>258.021</v>
      </c>
      <c r="E594" s="8">
        <v>328.413</v>
      </c>
      <c r="F594" s="8">
        <v>345.382</v>
      </c>
      <c r="G594" s="9"/>
    </row>
    <row r="595" spans="1:7" ht="20" customHeight="1">
      <c r="A595" s="6" t="s">
        <v>600</v>
      </c>
      <c r="B595" s="7">
        <v>290</v>
      </c>
      <c r="C595" s="8">
        <v>327.53</v>
      </c>
      <c r="D595" s="8">
        <v>253.226</v>
      </c>
      <c r="E595" s="8">
        <v>316.356</v>
      </c>
      <c r="F595" s="8">
        <v>334.62</v>
      </c>
      <c r="G595" s="9"/>
    </row>
    <row r="596" spans="1:7" ht="20" customHeight="1">
      <c r="A596" s="6" t="s">
        <v>601</v>
      </c>
      <c r="B596" s="7">
        <v>280</v>
      </c>
      <c r="C596" s="9"/>
      <c r="D596" s="8">
        <v>243.931</v>
      </c>
      <c r="E596" s="8">
        <v>311.039</v>
      </c>
      <c r="F596" s="8">
        <v>317.462</v>
      </c>
      <c r="G596" s="8">
        <v>308.278</v>
      </c>
    </row>
    <row r="597" spans="1:7" ht="20" customHeight="1">
      <c r="A597" s="6" t="s">
        <v>602</v>
      </c>
      <c r="B597" s="7">
        <v>270</v>
      </c>
      <c r="C597" s="8">
        <v>311.705</v>
      </c>
      <c r="D597" s="8">
        <v>235.617</v>
      </c>
      <c r="E597" s="8">
        <v>297.983</v>
      </c>
      <c r="F597" s="8">
        <v>314.494</v>
      </c>
      <c r="G597" s="8">
        <v>306.192</v>
      </c>
    </row>
    <row r="598" spans="1:7" ht="20" customHeight="1">
      <c r="A598" s="6" t="s">
        <v>603</v>
      </c>
      <c r="B598" s="7">
        <v>264.444</v>
      </c>
      <c r="C598" s="8">
        <v>304.686</v>
      </c>
      <c r="D598" s="8">
        <v>217.464</v>
      </c>
      <c r="E598" s="8">
        <v>297.752</v>
      </c>
      <c r="F598" s="8">
        <v>303.438</v>
      </c>
      <c r="G598" s="8">
        <v>299.326</v>
      </c>
    </row>
    <row r="599" spans="1:7" ht="20" customHeight="1">
      <c r="A599" s="6" t="s">
        <v>604</v>
      </c>
      <c r="B599" s="7">
        <v>258.889</v>
      </c>
      <c r="C599" s="8">
        <v>295.466</v>
      </c>
      <c r="D599" s="9"/>
      <c r="E599" s="8">
        <v>287.643</v>
      </c>
      <c r="F599" s="8">
        <v>290.553</v>
      </c>
      <c r="G599" s="8">
        <v>293.954</v>
      </c>
    </row>
    <row r="600" spans="1:7" ht="20" customHeight="1">
      <c r="A600" s="6" t="s">
        <v>605</v>
      </c>
      <c r="B600" s="7">
        <v>253.333</v>
      </c>
      <c r="C600" s="9"/>
      <c r="D600" s="8">
        <v>209.599</v>
      </c>
      <c r="E600" s="8">
        <v>282.337</v>
      </c>
      <c r="F600" s="8">
        <v>299.428</v>
      </c>
      <c r="G600" s="9"/>
    </row>
    <row r="601" spans="1:7" ht="20" customHeight="1">
      <c r="A601" s="6" t="s">
        <v>606</v>
      </c>
      <c r="B601" s="7">
        <v>247.778</v>
      </c>
      <c r="C601" s="8">
        <v>284.303</v>
      </c>
      <c r="D601" s="8">
        <v>213.086</v>
      </c>
      <c r="E601" s="9"/>
      <c r="F601" s="8">
        <v>276.732</v>
      </c>
      <c r="G601" s="8">
        <v>273.759</v>
      </c>
    </row>
    <row r="602" spans="1:7" ht="20" customHeight="1">
      <c r="A602" s="6" t="s">
        <v>607</v>
      </c>
      <c r="B602" s="7">
        <v>242.222</v>
      </c>
      <c r="C602" s="8">
        <v>274.162</v>
      </c>
      <c r="D602" s="8">
        <v>203.566</v>
      </c>
      <c r="E602" s="8">
        <v>270.61</v>
      </c>
      <c r="F602" s="8">
        <v>276.661</v>
      </c>
      <c r="G602" s="8">
        <v>274.073</v>
      </c>
    </row>
    <row r="603" spans="1:7" ht="20" customHeight="1">
      <c r="A603" s="6" t="s">
        <v>608</v>
      </c>
      <c r="B603" s="7">
        <v>236.667</v>
      </c>
      <c r="C603" s="8">
        <v>267.799</v>
      </c>
      <c r="D603" s="8">
        <v>191.558</v>
      </c>
      <c r="E603" s="8">
        <v>271.074</v>
      </c>
      <c r="F603" s="8">
        <v>274.948</v>
      </c>
      <c r="G603" s="8">
        <v>272.2</v>
      </c>
    </row>
    <row r="604" spans="1:7" ht="20" customHeight="1">
      <c r="A604" s="6" t="s">
        <v>609</v>
      </c>
      <c r="B604" s="7">
        <v>231.111</v>
      </c>
      <c r="C604" s="8">
        <v>262.848</v>
      </c>
      <c r="D604" s="8">
        <v>196.536</v>
      </c>
      <c r="E604" s="8">
        <v>262.357</v>
      </c>
      <c r="F604" s="8">
        <v>263.02</v>
      </c>
      <c r="G604" s="8">
        <v>263.939</v>
      </c>
    </row>
    <row r="605" spans="1:7" ht="20" customHeight="1">
      <c r="A605" s="6" t="s">
        <v>610</v>
      </c>
      <c r="B605" s="7">
        <v>225.556</v>
      </c>
      <c r="C605" s="8">
        <v>255.016</v>
      </c>
      <c r="D605" s="8">
        <v>185.734</v>
      </c>
      <c r="E605" s="8">
        <v>263.511</v>
      </c>
      <c r="F605" s="8">
        <v>269.784</v>
      </c>
      <c r="G605" s="8">
        <v>255.918</v>
      </c>
    </row>
    <row r="606" spans="1:7" ht="20" customHeight="1">
      <c r="A606" s="6" t="s">
        <v>611</v>
      </c>
      <c r="B606" s="7">
        <v>220</v>
      </c>
      <c r="C606" s="8">
        <v>250.81</v>
      </c>
      <c r="D606" s="8">
        <v>180.322</v>
      </c>
      <c r="E606" s="8">
        <v>252.449</v>
      </c>
      <c r="F606" s="8">
        <v>252.327</v>
      </c>
      <c r="G606" s="8">
        <v>243.12</v>
      </c>
    </row>
    <row r="607" spans="1:7" ht="20" customHeight="1">
      <c r="A607" s="6" t="s">
        <v>612</v>
      </c>
      <c r="B607" s="7">
        <v>220</v>
      </c>
      <c r="C607" s="8">
        <v>256.456</v>
      </c>
      <c r="D607" s="8">
        <v>175.362</v>
      </c>
      <c r="E607" s="8">
        <v>253.847</v>
      </c>
      <c r="F607" s="9"/>
      <c r="G607" s="9"/>
    </row>
    <row r="608" spans="1:7" ht="20" customHeight="1">
      <c r="A608" s="6" t="s">
        <v>613</v>
      </c>
      <c r="B608" s="7">
        <v>190</v>
      </c>
      <c r="C608" s="8">
        <v>218.04</v>
      </c>
      <c r="D608" s="8">
        <v>158.81</v>
      </c>
      <c r="E608" s="8">
        <v>213.965</v>
      </c>
      <c r="F608" s="8">
        <v>227.233</v>
      </c>
      <c r="G608" s="8">
        <v>215.389</v>
      </c>
    </row>
    <row r="609" spans="1:7" ht="20" customHeight="1">
      <c r="A609" s="6" t="s">
        <v>614</v>
      </c>
      <c r="B609" s="7">
        <v>200</v>
      </c>
      <c r="C609" s="8">
        <v>241.354</v>
      </c>
      <c r="D609" s="9"/>
      <c r="E609" s="8">
        <v>237.642</v>
      </c>
      <c r="F609" s="8">
        <v>236.013</v>
      </c>
      <c r="G609" s="8">
        <v>223.244</v>
      </c>
    </row>
    <row r="610" spans="1:7" ht="20" customHeight="1">
      <c r="A610" s="6" t="s">
        <v>615</v>
      </c>
      <c r="B610" s="7">
        <v>230</v>
      </c>
      <c r="C610" s="8">
        <v>272.98</v>
      </c>
      <c r="D610" s="8">
        <v>195.885</v>
      </c>
      <c r="E610" s="8">
        <v>265.878</v>
      </c>
      <c r="F610" s="8">
        <v>276.857</v>
      </c>
      <c r="G610" s="8">
        <v>265.935</v>
      </c>
    </row>
    <row r="611" spans="1:7" ht="20" customHeight="1">
      <c r="A611" s="6" t="s">
        <v>616</v>
      </c>
      <c r="B611" s="7">
        <v>240</v>
      </c>
      <c r="C611" s="8">
        <v>280.67</v>
      </c>
      <c r="D611" s="8">
        <v>202.725</v>
      </c>
      <c r="E611" s="8">
        <v>276.352</v>
      </c>
      <c r="F611" s="9"/>
      <c r="G611" s="8">
        <v>274.682</v>
      </c>
    </row>
    <row r="612" spans="1:7" ht="20" customHeight="1">
      <c r="A612" s="6" t="s">
        <v>617</v>
      </c>
      <c r="B612" s="7">
        <v>250</v>
      </c>
      <c r="C612" s="8">
        <v>285.301</v>
      </c>
      <c r="D612" s="8">
        <v>218.098</v>
      </c>
      <c r="E612" s="8">
        <v>276.886</v>
      </c>
      <c r="F612" s="9"/>
      <c r="G612" s="8">
        <v>283.819</v>
      </c>
    </row>
    <row r="613" spans="1:7" ht="20" customHeight="1">
      <c r="A613" s="6" t="s">
        <v>618</v>
      </c>
      <c r="B613" s="7">
        <v>260</v>
      </c>
      <c r="C613" s="8">
        <v>303.498</v>
      </c>
      <c r="D613" s="8">
        <v>214.522</v>
      </c>
      <c r="E613" s="8">
        <v>294.672</v>
      </c>
      <c r="F613" s="8">
        <v>303.869</v>
      </c>
      <c r="G613" s="8">
        <v>290.257</v>
      </c>
    </row>
    <row r="614" spans="1:7" ht="20" customHeight="1">
      <c r="A614" s="6" t="s">
        <v>619</v>
      </c>
      <c r="B614" s="7">
        <v>260</v>
      </c>
      <c r="C614" s="8">
        <v>286.907</v>
      </c>
      <c r="D614" s="8">
        <v>215.263</v>
      </c>
      <c r="E614" s="8">
        <v>291.494</v>
      </c>
      <c r="F614" s="8">
        <v>295.895</v>
      </c>
      <c r="G614" s="8">
        <v>294.542</v>
      </c>
    </row>
    <row r="615" spans="1:7" ht="20" customHeight="1">
      <c r="A615" s="6" t="s">
        <v>620</v>
      </c>
      <c r="B615" s="7">
        <v>280</v>
      </c>
      <c r="C615" s="8">
        <v>312.465</v>
      </c>
      <c r="D615" s="8">
        <v>233.606</v>
      </c>
      <c r="E615" s="8">
        <v>313.002</v>
      </c>
      <c r="F615" s="9"/>
      <c r="G615" s="8">
        <v>306.603</v>
      </c>
    </row>
    <row r="616" spans="1:7" ht="20" customHeight="1">
      <c r="A616" s="6" t="s">
        <v>621</v>
      </c>
      <c r="B616" s="7">
        <v>260</v>
      </c>
      <c r="C616" s="8">
        <v>287.332</v>
      </c>
      <c r="D616" s="8">
        <v>214.041</v>
      </c>
      <c r="E616" s="8">
        <v>292.446</v>
      </c>
      <c r="F616" s="9"/>
      <c r="G616" s="9"/>
    </row>
    <row r="617" spans="1:7" ht="20" customHeight="1">
      <c r="A617" s="6" t="s">
        <v>622</v>
      </c>
      <c r="B617" s="7">
        <v>290</v>
      </c>
      <c r="C617" s="8">
        <v>319.246</v>
      </c>
      <c r="D617" s="8">
        <v>245.496</v>
      </c>
      <c r="E617" s="8">
        <v>318.57</v>
      </c>
      <c r="F617" s="8">
        <v>327.168</v>
      </c>
      <c r="G617" s="8">
        <v>316.463</v>
      </c>
    </row>
    <row r="618" spans="1:7" ht="20" customHeight="1">
      <c r="A618" s="6" t="s">
        <v>623</v>
      </c>
      <c r="B618" s="7">
        <v>410</v>
      </c>
      <c r="C618" s="8">
        <v>438.486</v>
      </c>
      <c r="D618" s="8">
        <v>362.237</v>
      </c>
      <c r="E618" s="8">
        <v>441.447</v>
      </c>
      <c r="F618" s="8">
        <v>456.41</v>
      </c>
      <c r="G618" s="8">
        <v>440.356</v>
      </c>
    </row>
    <row r="619" spans="1:7" ht="20" customHeight="1">
      <c r="A619" s="6" t="s">
        <v>624</v>
      </c>
      <c r="B619" s="7">
        <v>500</v>
      </c>
      <c r="C619" s="8">
        <v>532.127</v>
      </c>
      <c r="D619" s="9"/>
      <c r="E619" s="8">
        <v>526.633</v>
      </c>
      <c r="F619" s="8">
        <v>542.919</v>
      </c>
      <c r="G619" s="8">
        <v>527.884</v>
      </c>
    </row>
    <row r="620" spans="1:7" ht="20" customHeight="1">
      <c r="A620" s="6" t="s">
        <v>625</v>
      </c>
      <c r="B620" s="7">
        <v>520</v>
      </c>
      <c r="C620" s="8">
        <v>553.157</v>
      </c>
      <c r="D620" s="8">
        <v>483.7</v>
      </c>
      <c r="E620" s="8">
        <v>549.345</v>
      </c>
      <c r="F620" s="8">
        <v>549.037</v>
      </c>
      <c r="G620" s="8">
        <v>551.303</v>
      </c>
    </row>
    <row r="621" spans="1:7" ht="20" customHeight="1">
      <c r="A621" s="6" t="s">
        <v>626</v>
      </c>
      <c r="B621" s="7">
        <v>470</v>
      </c>
      <c r="C621" s="8">
        <v>498.169</v>
      </c>
      <c r="D621" s="8">
        <v>431.516</v>
      </c>
      <c r="E621" s="8">
        <v>500.438</v>
      </c>
      <c r="F621" s="8">
        <v>505.078</v>
      </c>
      <c r="G621" s="8">
        <v>495.999</v>
      </c>
    </row>
    <row r="622" spans="1:7" ht="20" customHeight="1">
      <c r="A622" s="6" t="s">
        <v>627</v>
      </c>
      <c r="B622" s="7">
        <v>510</v>
      </c>
      <c r="C622" s="8">
        <v>542.194</v>
      </c>
      <c r="D622" s="8">
        <v>462.683</v>
      </c>
      <c r="E622" s="8">
        <v>542.346</v>
      </c>
      <c r="F622" s="8">
        <v>540.694</v>
      </c>
      <c r="G622" s="8">
        <v>541.86</v>
      </c>
    </row>
    <row r="623" spans="1:7" ht="20" customHeight="1">
      <c r="A623" s="6" t="s">
        <v>628</v>
      </c>
      <c r="B623" s="7">
        <v>470</v>
      </c>
      <c r="C623" s="8">
        <v>504.518</v>
      </c>
      <c r="D623" s="8">
        <v>433.848</v>
      </c>
      <c r="E623" s="8">
        <v>494.962</v>
      </c>
      <c r="F623" s="8">
        <v>513.759</v>
      </c>
      <c r="G623" s="8">
        <v>497.868</v>
      </c>
    </row>
    <row r="624" spans="1:7" ht="20" customHeight="1">
      <c r="A624" s="6" t="s">
        <v>629</v>
      </c>
      <c r="B624" s="7">
        <v>440</v>
      </c>
      <c r="C624" s="8">
        <v>472.411</v>
      </c>
      <c r="D624" s="8">
        <v>405.023</v>
      </c>
      <c r="E624" s="8">
        <v>464.36</v>
      </c>
      <c r="F624" s="8">
        <v>476.019</v>
      </c>
      <c r="G624" s="8">
        <v>471.121</v>
      </c>
    </row>
    <row r="625" spans="1:7" ht="20" customHeight="1">
      <c r="A625" s="6" t="s">
        <v>630</v>
      </c>
      <c r="B625" s="7">
        <v>410</v>
      </c>
      <c r="C625" s="8">
        <v>450.164</v>
      </c>
      <c r="D625" s="8">
        <v>366.382</v>
      </c>
      <c r="E625" s="8">
        <v>440.588</v>
      </c>
      <c r="F625" s="8">
        <v>452.447</v>
      </c>
      <c r="G625" s="8">
        <v>434.121</v>
      </c>
    </row>
    <row r="626" spans="1:7" ht="20" customHeight="1">
      <c r="A626" s="6" t="s">
        <v>631</v>
      </c>
      <c r="B626" s="7">
        <v>410</v>
      </c>
      <c r="C626" s="8">
        <v>450.926</v>
      </c>
      <c r="D626" s="8">
        <v>366.181</v>
      </c>
      <c r="E626" s="8">
        <v>436.82</v>
      </c>
      <c r="F626" s="8">
        <v>457.115</v>
      </c>
      <c r="G626" s="8">
        <v>445.554</v>
      </c>
    </row>
    <row r="627" spans="1:7" ht="20" customHeight="1">
      <c r="A627" s="6" t="s">
        <v>632</v>
      </c>
      <c r="B627" s="7">
        <v>400</v>
      </c>
      <c r="C627" s="8">
        <v>427.126</v>
      </c>
      <c r="D627" s="8">
        <v>367.054</v>
      </c>
      <c r="E627" s="8">
        <v>436.219</v>
      </c>
      <c r="F627" s="8">
        <v>438.604</v>
      </c>
      <c r="G627" s="8">
        <v>422.261</v>
      </c>
    </row>
    <row r="628" spans="1:7" ht="20" customHeight="1">
      <c r="A628" s="6" t="s">
        <v>633</v>
      </c>
      <c r="B628" s="7">
        <v>390</v>
      </c>
      <c r="C628" s="8">
        <v>429.35</v>
      </c>
      <c r="D628" s="8">
        <v>346.298</v>
      </c>
      <c r="E628" s="8">
        <v>413.778</v>
      </c>
      <c r="F628" s="8">
        <v>428.71</v>
      </c>
      <c r="G628" s="8">
        <v>414.475</v>
      </c>
    </row>
    <row r="629" spans="1:7" ht="20" customHeight="1">
      <c r="A629" s="6" t="s">
        <v>634</v>
      </c>
      <c r="B629" s="7">
        <v>400</v>
      </c>
      <c r="C629" s="8">
        <v>434.62</v>
      </c>
      <c r="D629" s="8">
        <v>355.113</v>
      </c>
      <c r="E629" s="8">
        <v>430.026</v>
      </c>
      <c r="F629" s="8">
        <v>438.466</v>
      </c>
      <c r="G629" s="8">
        <v>429.779</v>
      </c>
    </row>
    <row r="630" spans="1:7" ht="20" customHeight="1">
      <c r="A630" s="6" t="s">
        <v>635</v>
      </c>
      <c r="B630" s="7">
        <v>390</v>
      </c>
      <c r="C630" s="8">
        <v>420.11</v>
      </c>
      <c r="D630" s="8">
        <v>346.654</v>
      </c>
      <c r="E630" s="8">
        <v>415.868</v>
      </c>
      <c r="F630" s="8">
        <v>437.605</v>
      </c>
      <c r="G630" s="8">
        <v>412.93</v>
      </c>
    </row>
    <row r="631" spans="1:7" ht="20" customHeight="1">
      <c r="A631" s="6" t="s">
        <v>636</v>
      </c>
      <c r="B631" s="7">
        <v>410</v>
      </c>
      <c r="C631" s="8">
        <v>443.01</v>
      </c>
      <c r="D631" s="8">
        <v>371.25</v>
      </c>
      <c r="E631" s="8">
        <v>434.008</v>
      </c>
      <c r="F631" s="8">
        <v>450.675</v>
      </c>
      <c r="G631" s="8">
        <v>435.043</v>
      </c>
    </row>
    <row r="632" spans="1:7" ht="20" customHeight="1">
      <c r="A632" s="6" t="s">
        <v>637</v>
      </c>
      <c r="B632" s="7">
        <v>390</v>
      </c>
      <c r="C632" s="8">
        <v>419.487</v>
      </c>
      <c r="D632" s="8">
        <v>354.583</v>
      </c>
      <c r="E632" s="8">
        <v>415.296</v>
      </c>
      <c r="F632" s="8">
        <v>424.797</v>
      </c>
      <c r="G632" s="8">
        <v>426.394</v>
      </c>
    </row>
    <row r="633" spans="1:7" ht="20" customHeight="1">
      <c r="A633" s="6" t="s">
        <v>638</v>
      </c>
      <c r="B633" s="7">
        <v>380</v>
      </c>
      <c r="C633" s="9"/>
      <c r="D633" s="8">
        <v>334.501</v>
      </c>
      <c r="E633" s="8">
        <v>403.484</v>
      </c>
      <c r="F633" s="8">
        <v>422.122</v>
      </c>
      <c r="G633" s="8">
        <v>412.723</v>
      </c>
    </row>
    <row r="634" spans="1:7" ht="20" customHeight="1">
      <c r="A634" s="6" t="s">
        <v>639</v>
      </c>
      <c r="B634" s="7">
        <v>360</v>
      </c>
      <c r="C634" s="8">
        <v>400.615</v>
      </c>
      <c r="D634" s="8">
        <v>325.86</v>
      </c>
      <c r="E634" s="8">
        <v>383.971</v>
      </c>
      <c r="F634" s="8">
        <v>393.417</v>
      </c>
      <c r="G634" s="8">
        <v>390.061</v>
      </c>
    </row>
    <row r="635" spans="1:7" ht="20" customHeight="1">
      <c r="A635" s="6" t="s">
        <v>640</v>
      </c>
      <c r="B635" s="7">
        <v>380</v>
      </c>
      <c r="C635" s="8">
        <v>406.955</v>
      </c>
      <c r="D635" s="8">
        <v>334.417</v>
      </c>
      <c r="E635" s="8">
        <v>409.413</v>
      </c>
      <c r="F635" s="8">
        <v>415.261</v>
      </c>
      <c r="G635" s="8">
        <v>407.822</v>
      </c>
    </row>
    <row r="636" spans="1:7" ht="20" customHeight="1">
      <c r="A636" s="6" t="s">
        <v>641</v>
      </c>
      <c r="B636" s="7">
        <v>400</v>
      </c>
      <c r="C636" s="8">
        <v>440.946</v>
      </c>
      <c r="D636" s="8">
        <v>363.94</v>
      </c>
      <c r="E636" s="8">
        <v>435.139</v>
      </c>
      <c r="F636" s="8">
        <v>441.036</v>
      </c>
      <c r="G636" s="8">
        <v>433.116</v>
      </c>
    </row>
    <row r="637" spans="1:7" ht="20" customHeight="1">
      <c r="A637" s="6" t="s">
        <v>642</v>
      </c>
      <c r="B637" s="7">
        <v>430</v>
      </c>
      <c r="C637" s="8">
        <v>471.742</v>
      </c>
      <c r="D637" s="8">
        <v>395.727</v>
      </c>
      <c r="E637" s="8">
        <v>459.988</v>
      </c>
      <c r="F637" s="8">
        <v>474.067</v>
      </c>
      <c r="G637" s="8">
        <v>461.626</v>
      </c>
    </row>
    <row r="638" spans="1:7" ht="20" customHeight="1">
      <c r="A638" s="6" t="s">
        <v>643</v>
      </c>
      <c r="B638" s="7">
        <v>400</v>
      </c>
      <c r="C638" s="8">
        <v>428.063</v>
      </c>
      <c r="D638" s="8">
        <v>358.774</v>
      </c>
      <c r="E638" s="8">
        <v>436.247</v>
      </c>
      <c r="F638" s="8">
        <v>434.322</v>
      </c>
      <c r="G638" s="8">
        <v>429.022</v>
      </c>
    </row>
    <row r="639" spans="1:7" ht="20" customHeight="1">
      <c r="A639" s="6" t="s">
        <v>644</v>
      </c>
      <c r="B639" s="7">
        <v>380</v>
      </c>
      <c r="C639" s="8">
        <v>417.028</v>
      </c>
      <c r="D639" s="8">
        <v>339.204</v>
      </c>
      <c r="E639" s="8">
        <v>416.768</v>
      </c>
      <c r="F639" s="8">
        <v>424.803</v>
      </c>
      <c r="G639" s="8">
        <v>407.896</v>
      </c>
    </row>
    <row r="640" spans="1:7" ht="20" customHeight="1">
      <c r="A640" s="6" t="s">
        <v>645</v>
      </c>
      <c r="B640" s="7">
        <v>360</v>
      </c>
      <c r="C640" s="8">
        <v>386.78</v>
      </c>
      <c r="D640" s="8">
        <v>327.606</v>
      </c>
      <c r="E640" s="8">
        <v>384.662</v>
      </c>
      <c r="F640" s="8">
        <v>392.107</v>
      </c>
      <c r="G640" s="8">
        <v>387.316</v>
      </c>
    </row>
    <row r="641" spans="1:7" ht="20" customHeight="1">
      <c r="A641" s="6" t="s">
        <v>646</v>
      </c>
      <c r="B641" s="7">
        <v>350</v>
      </c>
      <c r="C641" s="8">
        <v>376.962</v>
      </c>
      <c r="D641" s="8">
        <v>318.931</v>
      </c>
      <c r="E641" s="8">
        <v>382.586</v>
      </c>
      <c r="F641" s="8">
        <v>393.223</v>
      </c>
      <c r="G641" s="8">
        <v>385.445</v>
      </c>
    </row>
    <row r="642" spans="1:7" ht="20" customHeight="1">
      <c r="A642" s="6" t="s">
        <v>647</v>
      </c>
      <c r="B642" s="7">
        <v>330</v>
      </c>
      <c r="C642" s="8">
        <v>364.333</v>
      </c>
      <c r="D642" s="8">
        <v>298.263</v>
      </c>
      <c r="E642" s="8">
        <v>358.689</v>
      </c>
      <c r="F642" s="8">
        <v>372.647</v>
      </c>
      <c r="G642" s="8">
        <v>366.136</v>
      </c>
    </row>
    <row r="643" spans="1:7" ht="20" customHeight="1">
      <c r="A643" s="6" t="s">
        <v>648</v>
      </c>
      <c r="B643" s="7">
        <v>320</v>
      </c>
      <c r="C643" s="8">
        <v>354.878</v>
      </c>
      <c r="D643" s="8">
        <v>276.619</v>
      </c>
      <c r="E643" s="8">
        <v>343.269</v>
      </c>
      <c r="F643" s="8">
        <v>358.424</v>
      </c>
      <c r="G643" s="8">
        <v>349.938</v>
      </c>
    </row>
    <row r="644" spans="1:7" ht="20" customHeight="1">
      <c r="A644" s="6" t="s">
        <v>649</v>
      </c>
      <c r="B644" s="7">
        <v>310</v>
      </c>
      <c r="C644" s="8">
        <v>344.425</v>
      </c>
      <c r="D644" s="8">
        <v>269.918</v>
      </c>
      <c r="E644" s="8">
        <v>346.028</v>
      </c>
      <c r="F644" s="8">
        <v>352.353</v>
      </c>
      <c r="G644" s="8">
        <v>342.887</v>
      </c>
    </row>
    <row r="645" spans="1:7" ht="20" customHeight="1">
      <c r="A645" s="6" t="s">
        <v>650</v>
      </c>
      <c r="B645" s="7">
        <v>300</v>
      </c>
      <c r="C645" s="8">
        <v>343.23</v>
      </c>
      <c r="D645" s="8">
        <v>256.746</v>
      </c>
      <c r="E645" s="8">
        <v>323.372</v>
      </c>
      <c r="F645" s="8">
        <v>331.772</v>
      </c>
      <c r="G645" s="8">
        <v>334.926</v>
      </c>
    </row>
    <row r="646" spans="1:7" ht="20" customHeight="1">
      <c r="A646" s="6" t="s">
        <v>651</v>
      </c>
      <c r="B646" s="7">
        <v>290</v>
      </c>
      <c r="C646" s="8">
        <v>334.16</v>
      </c>
      <c r="D646" s="8">
        <v>257.807</v>
      </c>
      <c r="E646" s="8">
        <v>327.087</v>
      </c>
      <c r="F646" s="8">
        <v>335.692</v>
      </c>
      <c r="G646" s="8">
        <v>314.604</v>
      </c>
    </row>
    <row r="647" spans="1:7" ht="20" customHeight="1">
      <c r="A647" s="6" t="s">
        <v>652</v>
      </c>
      <c r="B647" s="7">
        <v>280</v>
      </c>
      <c r="C647" s="8">
        <v>311.188</v>
      </c>
      <c r="D647" s="8">
        <v>234.424</v>
      </c>
      <c r="E647" s="8">
        <v>313.578</v>
      </c>
      <c r="F647" s="8">
        <v>313.954</v>
      </c>
      <c r="G647" s="9"/>
    </row>
    <row r="648" spans="1:7" ht="20" customHeight="1">
      <c r="A648" s="6" t="s">
        <v>653</v>
      </c>
      <c r="B648" s="7">
        <v>270</v>
      </c>
      <c r="C648" s="8">
        <v>306.338</v>
      </c>
      <c r="D648" s="8">
        <v>224.577</v>
      </c>
      <c r="E648" s="8">
        <v>303.312</v>
      </c>
      <c r="F648" s="8">
        <v>303.497</v>
      </c>
      <c r="G648" s="8">
        <v>300.877</v>
      </c>
    </row>
    <row r="649" spans="1:7" ht="20" customHeight="1">
      <c r="A649" s="6" t="s">
        <v>654</v>
      </c>
      <c r="B649" s="7">
        <v>260</v>
      </c>
      <c r="C649" s="8">
        <v>302.221</v>
      </c>
      <c r="D649" s="8">
        <v>227.835</v>
      </c>
      <c r="E649" s="8">
        <v>285.171</v>
      </c>
      <c r="F649" s="8">
        <v>303.388</v>
      </c>
      <c r="G649" s="8">
        <v>293.136</v>
      </c>
    </row>
    <row r="650" spans="1:7" ht="20" customHeight="1">
      <c r="A650" s="6" t="s">
        <v>655</v>
      </c>
      <c r="B650" s="7">
        <v>250</v>
      </c>
      <c r="C650" s="8">
        <v>284.978</v>
      </c>
      <c r="D650" s="8">
        <v>207.731</v>
      </c>
      <c r="E650" s="8">
        <v>278.193</v>
      </c>
      <c r="F650" s="8">
        <v>289.938</v>
      </c>
      <c r="G650" s="8">
        <v>285.428</v>
      </c>
    </row>
    <row r="651" spans="1:7" ht="20" customHeight="1">
      <c r="A651" s="6" t="s">
        <v>656</v>
      </c>
      <c r="B651" s="7">
        <v>250</v>
      </c>
      <c r="C651" s="8">
        <v>293.19</v>
      </c>
      <c r="D651" s="8">
        <v>215.544</v>
      </c>
      <c r="E651" s="8">
        <v>273.396</v>
      </c>
      <c r="F651" s="8">
        <v>279.983</v>
      </c>
      <c r="G651" s="8">
        <v>275.887</v>
      </c>
    </row>
    <row r="652" spans="1:7" ht="20" customHeight="1">
      <c r="A652" s="6" t="s">
        <v>657</v>
      </c>
      <c r="B652" s="7">
        <v>240</v>
      </c>
      <c r="C652" s="8">
        <v>267.173</v>
      </c>
      <c r="D652" s="8">
        <v>202.034</v>
      </c>
      <c r="E652" s="8">
        <v>270.264</v>
      </c>
      <c r="F652" s="8">
        <v>281.841</v>
      </c>
      <c r="G652" s="8">
        <v>262.384</v>
      </c>
    </row>
    <row r="653" spans="1:7" ht="20" customHeight="1">
      <c r="A653" s="6" t="s">
        <v>658</v>
      </c>
      <c r="B653" s="7">
        <v>230</v>
      </c>
      <c r="C653" s="8">
        <v>272.33</v>
      </c>
      <c r="D653" s="8">
        <v>197.314</v>
      </c>
      <c r="E653" s="8">
        <v>257.135</v>
      </c>
      <c r="F653" s="8">
        <v>271.468</v>
      </c>
      <c r="G653" s="8">
        <v>265.609</v>
      </c>
    </row>
    <row r="654" spans="1:7" ht="20" customHeight="1">
      <c r="A654" s="6" t="s">
        <v>659</v>
      </c>
      <c r="B654" s="7">
        <v>240</v>
      </c>
      <c r="C654" s="8">
        <v>282.628</v>
      </c>
      <c r="D654" s="8">
        <v>200.997</v>
      </c>
      <c r="E654" s="8">
        <v>274.51</v>
      </c>
      <c r="F654" s="8">
        <v>270.516</v>
      </c>
      <c r="G654" s="8">
        <v>270.37</v>
      </c>
    </row>
    <row r="655" spans="1:7" ht="20" customHeight="1">
      <c r="A655" s="6" t="s">
        <v>660</v>
      </c>
      <c r="B655" s="7">
        <v>240</v>
      </c>
      <c r="C655" s="8">
        <v>281.759</v>
      </c>
      <c r="D655" s="8">
        <v>200.45</v>
      </c>
      <c r="E655" s="8">
        <v>276.061</v>
      </c>
      <c r="F655" s="8">
        <v>270.756</v>
      </c>
      <c r="G655" s="8">
        <v>276.005</v>
      </c>
    </row>
    <row r="656" spans="1:7" ht="20" customHeight="1">
      <c r="A656" s="6" t="s">
        <v>661</v>
      </c>
      <c r="B656" s="7">
        <v>220</v>
      </c>
      <c r="C656" s="8">
        <v>254.645</v>
      </c>
      <c r="D656" s="8">
        <v>180.427</v>
      </c>
      <c r="E656" s="8">
        <v>246.474</v>
      </c>
      <c r="F656" s="8">
        <v>258.341</v>
      </c>
      <c r="G656" s="8">
        <v>249.79</v>
      </c>
    </row>
    <row r="657" spans="1:7" ht="20" customHeight="1">
      <c r="A657" s="6" t="s">
        <v>662</v>
      </c>
      <c r="B657" s="7">
        <v>200</v>
      </c>
      <c r="C657" s="8">
        <v>237.056</v>
      </c>
      <c r="D657" s="8">
        <v>170.31</v>
      </c>
      <c r="E657" s="8">
        <v>224.961</v>
      </c>
      <c r="F657" s="8">
        <v>245.324</v>
      </c>
      <c r="G657" s="8">
        <v>223.858</v>
      </c>
    </row>
    <row r="658" spans="1:7" ht="20" customHeight="1">
      <c r="A658" s="6" t="s">
        <v>663</v>
      </c>
      <c r="B658" s="7">
        <v>210</v>
      </c>
      <c r="C658" s="8">
        <v>240.946</v>
      </c>
      <c r="D658" s="8">
        <v>175.643</v>
      </c>
      <c r="E658" s="8">
        <v>237.741</v>
      </c>
      <c r="F658" s="8">
        <v>246.681</v>
      </c>
      <c r="G658" s="8">
        <v>237.298</v>
      </c>
    </row>
    <row r="659" spans="1:7" ht="20" customHeight="1">
      <c r="A659" s="6" t="s">
        <v>664</v>
      </c>
      <c r="B659" s="7">
        <v>220</v>
      </c>
      <c r="C659" s="8">
        <v>262.645</v>
      </c>
      <c r="D659" s="8">
        <v>178.725</v>
      </c>
      <c r="E659" s="8">
        <v>255.113</v>
      </c>
      <c r="F659" s="8">
        <v>252.262</v>
      </c>
      <c r="G659" s="8">
        <v>242.534</v>
      </c>
    </row>
    <row r="660" spans="1:7" ht="20" customHeight="1">
      <c r="A660" s="6" t="s">
        <v>665</v>
      </c>
      <c r="B660" s="7">
        <v>230</v>
      </c>
      <c r="C660" s="8">
        <v>257.771</v>
      </c>
      <c r="D660" s="8">
        <v>186.633</v>
      </c>
      <c r="E660" s="8">
        <v>262.609</v>
      </c>
      <c r="F660" s="8">
        <v>267.593</v>
      </c>
      <c r="G660" s="8">
        <v>258.61</v>
      </c>
    </row>
    <row r="661" spans="1:7" ht="20" customHeight="1">
      <c r="A661" s="6" t="s">
        <v>666</v>
      </c>
      <c r="B661" s="7">
        <v>240</v>
      </c>
      <c r="C661" s="8">
        <v>274.125</v>
      </c>
      <c r="D661" s="8">
        <v>205.782</v>
      </c>
      <c r="E661" s="8">
        <v>266.177</v>
      </c>
      <c r="F661" s="8">
        <v>275.932</v>
      </c>
      <c r="G661" s="8">
        <v>266.578</v>
      </c>
    </row>
    <row r="662" spans="1:7" ht="20" customHeight="1">
      <c r="A662" s="6" t="s">
        <v>667</v>
      </c>
      <c r="B662" s="7">
        <v>260</v>
      </c>
      <c r="C662" s="8">
        <v>287.393</v>
      </c>
      <c r="D662" s="8">
        <v>213.264</v>
      </c>
      <c r="E662" s="8">
        <v>284.879</v>
      </c>
      <c r="F662" s="8">
        <v>289.122</v>
      </c>
      <c r="G662" s="8">
        <v>285.567</v>
      </c>
    </row>
    <row r="663" spans="1:7" ht="20" customHeight="1">
      <c r="A663" s="6" t="s">
        <v>668</v>
      </c>
      <c r="B663" s="7">
        <v>290</v>
      </c>
      <c r="C663" s="8">
        <v>327.777</v>
      </c>
      <c r="D663" s="9"/>
      <c r="E663" s="8">
        <v>323.88</v>
      </c>
      <c r="F663" s="8">
        <v>334.749</v>
      </c>
      <c r="G663" s="8">
        <v>314.718</v>
      </c>
    </row>
    <row r="664" spans="1:7" ht="20" customHeight="1">
      <c r="A664" s="6" t="s">
        <v>669</v>
      </c>
      <c r="B664" s="7">
        <v>300</v>
      </c>
      <c r="C664" s="8">
        <v>328.631</v>
      </c>
      <c r="D664" s="9"/>
      <c r="E664" s="8">
        <v>335.765</v>
      </c>
      <c r="F664" s="8">
        <v>340.504</v>
      </c>
      <c r="G664" s="8">
        <v>325.283</v>
      </c>
    </row>
    <row r="665" spans="1:7" ht="20" customHeight="1">
      <c r="A665" s="6" t="s">
        <v>670</v>
      </c>
      <c r="B665" s="7">
        <v>310</v>
      </c>
      <c r="C665" s="8">
        <v>353.759</v>
      </c>
      <c r="D665" s="8">
        <v>273.746</v>
      </c>
      <c r="E665" s="8">
        <v>339.572</v>
      </c>
      <c r="F665" s="8">
        <v>341.41</v>
      </c>
      <c r="G665" s="8">
        <v>343.318</v>
      </c>
    </row>
    <row r="666" spans="1:7" ht="20" customHeight="1">
      <c r="A666" s="6" t="s">
        <v>671</v>
      </c>
      <c r="B666" s="7">
        <v>290</v>
      </c>
      <c r="C666" s="8">
        <v>329.859</v>
      </c>
      <c r="D666" s="9"/>
      <c r="E666" s="8">
        <v>327.044</v>
      </c>
      <c r="F666" s="8">
        <v>322.175</v>
      </c>
      <c r="G666" s="8">
        <v>314.265</v>
      </c>
    </row>
    <row r="667" spans="1:7" ht="20" customHeight="1">
      <c r="A667" s="6" t="s">
        <v>672</v>
      </c>
      <c r="B667" s="7">
        <v>350</v>
      </c>
      <c r="C667" s="8">
        <v>378.048</v>
      </c>
      <c r="D667" s="8">
        <v>307.579</v>
      </c>
      <c r="E667" s="8">
        <v>382.142</v>
      </c>
      <c r="F667" s="8">
        <v>387.689</v>
      </c>
      <c r="G667" s="8">
        <v>373.64</v>
      </c>
    </row>
    <row r="668" spans="1:7" ht="20" customHeight="1">
      <c r="A668" s="6" t="s">
        <v>673</v>
      </c>
      <c r="B668" s="7">
        <v>350</v>
      </c>
      <c r="C668" s="8">
        <v>385.942</v>
      </c>
      <c r="D668" s="8">
        <v>302.269</v>
      </c>
      <c r="E668" s="9"/>
      <c r="F668" s="8">
        <v>394.359</v>
      </c>
      <c r="G668" s="8">
        <v>382.442</v>
      </c>
    </row>
    <row r="669" spans="1:7" ht="20" customHeight="1">
      <c r="A669" s="6" t="s">
        <v>674</v>
      </c>
      <c r="B669" s="7">
        <v>370</v>
      </c>
      <c r="C669" s="8">
        <v>408.436</v>
      </c>
      <c r="D669" s="8">
        <v>338.858</v>
      </c>
      <c r="E669" s="8">
        <v>402.684</v>
      </c>
      <c r="F669" s="8">
        <v>401.729</v>
      </c>
      <c r="G669" s="8">
        <v>394.281</v>
      </c>
    </row>
    <row r="670" spans="1:7" ht="20" customHeight="1">
      <c r="A670" s="6" t="s">
        <v>675</v>
      </c>
      <c r="B670" s="7">
        <v>390</v>
      </c>
      <c r="C670" s="8">
        <v>423.369</v>
      </c>
      <c r="D670" s="8">
        <v>354.468</v>
      </c>
      <c r="E670" s="8">
        <v>421.862</v>
      </c>
      <c r="F670" s="8">
        <v>425.343</v>
      </c>
      <c r="G670" s="8">
        <v>425.366</v>
      </c>
    </row>
    <row r="671" spans="1:7" ht="20" customHeight="1">
      <c r="A671" s="6" t="s">
        <v>676</v>
      </c>
      <c r="B671" s="7">
        <v>410</v>
      </c>
      <c r="C671" s="8">
        <v>447.462</v>
      </c>
      <c r="D671" s="8">
        <v>372.78</v>
      </c>
      <c r="E671" s="8">
        <v>445.746</v>
      </c>
      <c r="F671" s="8">
        <v>450.561</v>
      </c>
      <c r="G671" s="8">
        <v>441.516</v>
      </c>
    </row>
    <row r="672" spans="1:7" ht="20" customHeight="1">
      <c r="A672" s="6" t="s">
        <v>677</v>
      </c>
      <c r="B672" s="7">
        <v>430</v>
      </c>
      <c r="C672" s="8">
        <v>472.159</v>
      </c>
      <c r="D672" s="8">
        <v>389.896</v>
      </c>
      <c r="E672" s="8">
        <v>459.427</v>
      </c>
      <c r="F672" s="9"/>
      <c r="G672" s="8">
        <v>452.825</v>
      </c>
    </row>
    <row r="673" spans="1:7" ht="20" customHeight="1">
      <c r="A673" s="6" t="s">
        <v>678</v>
      </c>
      <c r="B673" s="7">
        <v>400</v>
      </c>
      <c r="C673" s="8">
        <v>436.617</v>
      </c>
      <c r="D673" s="8">
        <v>364.244</v>
      </c>
      <c r="E673" s="8">
        <v>431.599</v>
      </c>
      <c r="F673" s="8">
        <v>436.904</v>
      </c>
      <c r="G673" s="8">
        <v>424.912</v>
      </c>
    </row>
    <row r="674" spans="1:7" ht="20" customHeight="1">
      <c r="A674" s="6" t="s">
        <v>679</v>
      </c>
      <c r="B674" s="7">
        <v>420</v>
      </c>
      <c r="C674" s="8">
        <v>456.612</v>
      </c>
      <c r="D674" s="8">
        <v>373.189</v>
      </c>
      <c r="E674" s="8">
        <v>446.143</v>
      </c>
      <c r="F674" s="8">
        <v>464.165</v>
      </c>
      <c r="G674" s="8">
        <v>441.942</v>
      </c>
    </row>
    <row r="675" spans="1:7" ht="20" customHeight="1">
      <c r="A675" s="6" t="s">
        <v>680</v>
      </c>
      <c r="B675" s="7">
        <v>440</v>
      </c>
      <c r="C675" s="8">
        <v>480.717</v>
      </c>
      <c r="D675" s="8">
        <v>399.59</v>
      </c>
      <c r="E675" s="8">
        <v>463.682</v>
      </c>
      <c r="F675" s="8">
        <v>486.165</v>
      </c>
      <c r="G675" s="8">
        <v>463.223</v>
      </c>
    </row>
    <row r="676" spans="1:7" ht="20" customHeight="1">
      <c r="A676" s="6" t="s">
        <v>681</v>
      </c>
      <c r="B676" s="7">
        <v>440</v>
      </c>
      <c r="C676" s="8">
        <v>483.443</v>
      </c>
      <c r="D676" s="8">
        <v>392.85</v>
      </c>
      <c r="E676" s="8">
        <v>466.166</v>
      </c>
      <c r="F676" s="8">
        <v>478.911</v>
      </c>
      <c r="G676" s="8">
        <v>464.812</v>
      </c>
    </row>
    <row r="677" spans="1:7" ht="20" customHeight="1">
      <c r="A677" s="6" t="s">
        <v>682</v>
      </c>
      <c r="B677" s="7">
        <v>450</v>
      </c>
      <c r="C677" s="8">
        <v>488.656</v>
      </c>
      <c r="D677" s="8">
        <v>408.505</v>
      </c>
      <c r="E677" s="8">
        <v>486.669</v>
      </c>
      <c r="F677" s="8">
        <v>483.568</v>
      </c>
      <c r="G677" s="8">
        <v>479.166</v>
      </c>
    </row>
    <row r="678" spans="1:7" ht="20" customHeight="1">
      <c r="A678" s="6" t="s">
        <v>683</v>
      </c>
      <c r="B678" s="7">
        <v>400</v>
      </c>
      <c r="C678" s="8">
        <v>431.482</v>
      </c>
      <c r="D678" s="8">
        <v>355.808</v>
      </c>
      <c r="E678" s="8">
        <v>435.647</v>
      </c>
      <c r="F678" s="8">
        <v>430.668</v>
      </c>
      <c r="G678" s="8">
        <v>429.464</v>
      </c>
    </row>
    <row r="679" spans="1:7" ht="20" customHeight="1">
      <c r="A679" s="6" t="s">
        <v>684</v>
      </c>
      <c r="B679" s="7">
        <v>370</v>
      </c>
      <c r="C679" s="8">
        <v>397.853</v>
      </c>
      <c r="D679" s="8">
        <v>330.939</v>
      </c>
      <c r="E679" s="8">
        <v>401.107</v>
      </c>
      <c r="F679" s="8">
        <v>411.859</v>
      </c>
      <c r="G679" s="8">
        <v>403.959</v>
      </c>
    </row>
    <row r="680" spans="1:7" ht="20" customHeight="1">
      <c r="A680" s="6" t="s">
        <v>685</v>
      </c>
      <c r="B680" s="7">
        <v>330</v>
      </c>
      <c r="C680" s="8">
        <v>359.956</v>
      </c>
      <c r="D680" s="8">
        <v>289.361</v>
      </c>
      <c r="E680" s="8">
        <v>366.021</v>
      </c>
      <c r="F680" s="8">
        <v>359.913</v>
      </c>
      <c r="G680" s="8">
        <v>365.339</v>
      </c>
    </row>
    <row r="681" spans="1:7" ht="20" customHeight="1">
      <c r="A681" s="6" t="s">
        <v>686</v>
      </c>
      <c r="B681" s="7">
        <v>310</v>
      </c>
      <c r="C681" s="8">
        <v>341.55</v>
      </c>
      <c r="D681" s="8">
        <v>278.327</v>
      </c>
      <c r="E681" s="9"/>
      <c r="F681" s="8">
        <v>354.222</v>
      </c>
      <c r="G681" s="8">
        <v>333.184</v>
      </c>
    </row>
    <row r="682" spans="1:7" ht="20" customHeight="1">
      <c r="A682" s="6" t="s">
        <v>687</v>
      </c>
      <c r="B682" s="7">
        <v>300</v>
      </c>
      <c r="C682" s="8">
        <v>333.847</v>
      </c>
      <c r="D682" s="8">
        <v>265.578</v>
      </c>
      <c r="E682" s="8">
        <v>332.813</v>
      </c>
      <c r="F682" s="9"/>
      <c r="G682" s="8">
        <v>330.685</v>
      </c>
    </row>
    <row r="683" spans="1:7" ht="20" customHeight="1">
      <c r="A683" s="6" t="s">
        <v>688</v>
      </c>
      <c r="B683" s="7">
        <v>320</v>
      </c>
      <c r="C683" s="8">
        <v>363.503</v>
      </c>
      <c r="D683" s="8">
        <v>273.856</v>
      </c>
      <c r="E683" s="8">
        <v>354.403</v>
      </c>
      <c r="F683" s="9"/>
      <c r="G683" s="8">
        <v>346.251</v>
      </c>
    </row>
    <row r="684" spans="1:7" ht="20" customHeight="1">
      <c r="A684" s="6" t="s">
        <v>689</v>
      </c>
      <c r="B684" s="7">
        <v>310</v>
      </c>
      <c r="C684" s="8">
        <v>338.956</v>
      </c>
      <c r="D684" s="9"/>
      <c r="E684" s="8">
        <v>343.778</v>
      </c>
      <c r="F684" s="9"/>
      <c r="G684" s="8">
        <v>339.271</v>
      </c>
    </row>
    <row r="685" spans="1:7" ht="20" customHeight="1">
      <c r="A685" s="6" t="s">
        <v>690</v>
      </c>
      <c r="B685" s="7">
        <v>300</v>
      </c>
      <c r="C685" s="8">
        <v>333.665</v>
      </c>
      <c r="D685" s="8">
        <v>256.64</v>
      </c>
      <c r="E685" s="8">
        <v>323.508</v>
      </c>
      <c r="F685" s="8">
        <v>334.226</v>
      </c>
      <c r="G685" s="8">
        <v>331.863</v>
      </c>
    </row>
    <row r="686" spans="1:7" ht="20" customHeight="1">
      <c r="A686" s="6" t="s">
        <v>691</v>
      </c>
      <c r="B686" s="7">
        <v>280</v>
      </c>
      <c r="C686" s="8">
        <v>319.19</v>
      </c>
      <c r="D686" s="8">
        <v>245.773</v>
      </c>
      <c r="E686" s="8">
        <v>306.226</v>
      </c>
      <c r="F686" s="8">
        <v>315.174</v>
      </c>
      <c r="G686" s="8">
        <v>315.985</v>
      </c>
    </row>
    <row r="687" spans="1:7" ht="20" customHeight="1">
      <c r="A687" s="6" t="s">
        <v>692</v>
      </c>
      <c r="B687" s="7">
        <v>270</v>
      </c>
      <c r="C687" s="8">
        <v>298.848</v>
      </c>
      <c r="D687" s="8">
        <v>236.567</v>
      </c>
      <c r="E687" s="9"/>
      <c r="F687" s="8">
        <v>300.274</v>
      </c>
      <c r="G687" s="8">
        <v>297.125</v>
      </c>
    </row>
    <row r="688" spans="1:7" ht="20" customHeight="1">
      <c r="A688" s="6" t="s">
        <v>693</v>
      </c>
      <c r="B688" s="7">
        <v>260</v>
      </c>
      <c r="C688" s="8">
        <v>298.325</v>
      </c>
      <c r="D688" s="8">
        <v>226.14</v>
      </c>
      <c r="E688" s="8">
        <v>292.176</v>
      </c>
      <c r="F688" s="8">
        <v>297.148</v>
      </c>
      <c r="G688" s="8">
        <v>288.35</v>
      </c>
    </row>
    <row r="689" spans="1:7" ht="20" customHeight="1">
      <c r="A689" s="6" t="s">
        <v>694</v>
      </c>
      <c r="B689" s="7">
        <v>250</v>
      </c>
      <c r="C689" s="8">
        <v>287.239</v>
      </c>
      <c r="D689" s="8">
        <v>206.696</v>
      </c>
      <c r="E689" s="8">
        <v>275.538</v>
      </c>
      <c r="F689" s="8">
        <v>296.141</v>
      </c>
      <c r="G689" s="8">
        <v>276.233</v>
      </c>
    </row>
    <row r="690" spans="1:7" ht="20" customHeight="1">
      <c r="A690" s="6" t="s">
        <v>695</v>
      </c>
      <c r="B690" s="7">
        <v>230</v>
      </c>
      <c r="C690" s="8">
        <v>273.709</v>
      </c>
      <c r="D690" s="8">
        <v>185.318</v>
      </c>
      <c r="E690" s="8">
        <v>265.999</v>
      </c>
      <c r="F690" s="8">
        <v>270.459</v>
      </c>
      <c r="G690" s="8">
        <v>264.925</v>
      </c>
    </row>
    <row r="691" spans="1:7" ht="20" customHeight="1">
      <c r="A691" s="6" t="s">
        <v>696</v>
      </c>
      <c r="B691" s="7">
        <v>220</v>
      </c>
      <c r="C691" s="8">
        <v>260.371</v>
      </c>
      <c r="D691" s="8">
        <v>186.929</v>
      </c>
      <c r="E691" s="8">
        <v>255.868</v>
      </c>
      <c r="F691" s="8">
        <v>260.502</v>
      </c>
      <c r="G691" s="8">
        <v>248.728</v>
      </c>
    </row>
    <row r="692" spans="1:7" ht="20" customHeight="1">
      <c r="A692" s="6" t="s">
        <v>697</v>
      </c>
      <c r="B692" s="7">
        <v>210</v>
      </c>
      <c r="C692" s="8">
        <v>249.242</v>
      </c>
      <c r="D692" s="8">
        <v>177.923</v>
      </c>
      <c r="E692" s="8">
        <v>247.141</v>
      </c>
      <c r="F692" s="8">
        <v>248.537</v>
      </c>
      <c r="G692" s="8">
        <v>236.73</v>
      </c>
    </row>
    <row r="693" spans="1:7" ht="20" customHeight="1">
      <c r="A693" s="6" t="s">
        <v>698</v>
      </c>
      <c r="B693" s="7">
        <v>200</v>
      </c>
      <c r="C693" s="8">
        <v>244.375</v>
      </c>
      <c r="D693" s="8">
        <v>153.383</v>
      </c>
      <c r="E693" s="8">
        <v>233.781</v>
      </c>
      <c r="F693" s="8">
        <v>241.204</v>
      </c>
      <c r="G693" s="8">
        <v>226.307</v>
      </c>
    </row>
    <row r="694" spans="1:7" ht="20" customHeight="1">
      <c r="A694" s="6" t="s">
        <v>699</v>
      </c>
      <c r="B694" s="7">
        <v>190</v>
      </c>
      <c r="C694" s="8">
        <v>229.652</v>
      </c>
      <c r="D694" s="8">
        <v>144.311</v>
      </c>
      <c r="E694" s="8">
        <v>226.253</v>
      </c>
      <c r="F694" s="8">
        <v>234.972</v>
      </c>
      <c r="G694" s="8">
        <v>220.168</v>
      </c>
    </row>
    <row r="695" spans="1:7" ht="20" customHeight="1">
      <c r="A695" s="6" t="s">
        <v>700</v>
      </c>
      <c r="B695" s="7">
        <v>180</v>
      </c>
      <c r="C695" s="8">
        <v>211.852</v>
      </c>
      <c r="D695" s="8">
        <v>137.564</v>
      </c>
      <c r="E695" s="8">
        <v>214.976</v>
      </c>
      <c r="F695" s="8">
        <v>208.724</v>
      </c>
      <c r="G695" s="8">
        <v>206.935</v>
      </c>
    </row>
    <row r="696" spans="1:7" ht="20" customHeight="1">
      <c r="A696" s="6" t="s">
        <v>701</v>
      </c>
      <c r="B696" s="7">
        <v>180</v>
      </c>
      <c r="C696" s="8">
        <v>223.725</v>
      </c>
      <c r="D696" s="8">
        <v>132.393</v>
      </c>
      <c r="E696" s="8">
        <v>211.054</v>
      </c>
      <c r="F696" s="8">
        <v>212.423</v>
      </c>
      <c r="G696" s="8">
        <v>213.491</v>
      </c>
    </row>
    <row r="697" spans="1:7" ht="20" customHeight="1">
      <c r="A697" s="6" t="s">
        <v>702</v>
      </c>
      <c r="B697" s="7">
        <v>170</v>
      </c>
      <c r="C697" s="8">
        <v>199.348</v>
      </c>
      <c r="D697" s="8">
        <v>124.825</v>
      </c>
      <c r="E697" s="8">
        <v>207.2</v>
      </c>
      <c r="F697" s="8">
        <v>209.25</v>
      </c>
      <c r="G697" s="8">
        <v>197.037</v>
      </c>
    </row>
    <row r="698" spans="1:7" ht="20" customHeight="1">
      <c r="A698" s="6" t="s">
        <v>703</v>
      </c>
      <c r="B698" s="7">
        <v>170</v>
      </c>
      <c r="C698" s="8">
        <v>213.57</v>
      </c>
      <c r="D698" s="8">
        <v>130.544</v>
      </c>
      <c r="E698" s="8">
        <v>204.18</v>
      </c>
      <c r="F698" s="8">
        <v>203.425</v>
      </c>
      <c r="G698" s="8">
        <v>194.75</v>
      </c>
    </row>
    <row r="699" spans="1:7" ht="20" customHeight="1">
      <c r="A699" s="6" t="s">
        <v>704</v>
      </c>
      <c r="B699" s="7">
        <v>170</v>
      </c>
      <c r="C699" s="8">
        <v>204.035</v>
      </c>
      <c r="D699" s="8">
        <v>134.828</v>
      </c>
      <c r="E699" s="8">
        <v>198.936</v>
      </c>
      <c r="F699" s="8">
        <v>207.754</v>
      </c>
      <c r="G699" s="9"/>
    </row>
    <row r="700" spans="1:7" ht="20" customHeight="1">
      <c r="A700" s="6" t="s">
        <v>705</v>
      </c>
      <c r="B700" s="7">
        <v>170</v>
      </c>
      <c r="C700" s="8">
        <v>212.84</v>
      </c>
      <c r="D700" s="9"/>
      <c r="E700" s="8">
        <v>195.1</v>
      </c>
      <c r="F700" s="8">
        <v>210.249</v>
      </c>
      <c r="G700" s="8">
        <v>196.964</v>
      </c>
    </row>
    <row r="701" spans="1:7" ht="20" customHeight="1">
      <c r="A701" s="6" t="s">
        <v>706</v>
      </c>
      <c r="B701" s="7">
        <v>170</v>
      </c>
      <c r="C701" s="8">
        <v>200.93</v>
      </c>
      <c r="D701" s="8">
        <v>140.841</v>
      </c>
      <c r="E701" s="8">
        <v>202.955</v>
      </c>
      <c r="F701" s="8">
        <v>202.651</v>
      </c>
      <c r="G701" s="8">
        <v>203.116</v>
      </c>
    </row>
    <row r="702" spans="1:7" ht="20" customHeight="1">
      <c r="A702" s="6" t="s">
        <v>707</v>
      </c>
      <c r="B702" s="7">
        <v>170</v>
      </c>
      <c r="C702" s="8">
        <v>211.335</v>
      </c>
      <c r="D702" s="8">
        <v>128.002</v>
      </c>
      <c r="E702" s="8">
        <v>198.573</v>
      </c>
      <c r="F702" s="8">
        <v>217.308</v>
      </c>
      <c r="G702" s="8">
        <v>201.179</v>
      </c>
    </row>
    <row r="703" spans="1:7" ht="20" customHeight="1">
      <c r="A703" s="6" t="s">
        <v>708</v>
      </c>
      <c r="B703" s="7">
        <v>170</v>
      </c>
      <c r="C703" s="8">
        <v>199.353</v>
      </c>
      <c r="D703" s="8">
        <v>125.039</v>
      </c>
      <c r="E703" s="8">
        <v>196.275</v>
      </c>
      <c r="F703" s="8">
        <v>211.428</v>
      </c>
      <c r="G703" s="8">
        <v>194.717</v>
      </c>
    </row>
    <row r="704" spans="1:7" ht="20" customHeight="1">
      <c r="A704" s="6" t="s">
        <v>709</v>
      </c>
      <c r="B704" s="7">
        <v>170</v>
      </c>
      <c r="C704" s="8">
        <v>213.558</v>
      </c>
      <c r="D704" s="8">
        <v>129.591</v>
      </c>
      <c r="E704" s="9"/>
      <c r="F704" s="8">
        <v>215.153</v>
      </c>
      <c r="G704" s="8">
        <v>196.503</v>
      </c>
    </row>
    <row r="705" spans="1:7" ht="20" customHeight="1">
      <c r="A705" s="6" t="s">
        <v>710</v>
      </c>
      <c r="B705" s="7">
        <v>170</v>
      </c>
      <c r="C705" s="8">
        <v>206.366</v>
      </c>
      <c r="D705" s="8">
        <v>139.712</v>
      </c>
      <c r="E705" s="8">
        <v>203.23</v>
      </c>
      <c r="F705" s="8">
        <v>213.859</v>
      </c>
      <c r="G705" s="8">
        <v>193.339</v>
      </c>
    </row>
    <row r="706" spans="1:7" ht="20" customHeight="1">
      <c r="A706" s="6" t="s">
        <v>711</v>
      </c>
      <c r="B706" s="7">
        <v>200</v>
      </c>
      <c r="C706" s="8">
        <v>240.074</v>
      </c>
      <c r="D706" s="8">
        <v>169.268</v>
      </c>
      <c r="E706" s="8">
        <v>230.235</v>
      </c>
      <c r="F706" s="8">
        <v>229.706</v>
      </c>
      <c r="G706" s="8">
        <v>230.604</v>
      </c>
    </row>
    <row r="707" spans="1:7" ht="20" customHeight="1">
      <c r="A707" s="6" t="s">
        <v>712</v>
      </c>
      <c r="B707" s="7">
        <v>230</v>
      </c>
      <c r="C707" s="8">
        <v>266.441</v>
      </c>
      <c r="D707" s="8">
        <v>191.144</v>
      </c>
      <c r="E707" s="8">
        <v>267.836</v>
      </c>
      <c r="F707" s="8">
        <v>273.103</v>
      </c>
      <c r="G707" s="8">
        <v>263.401</v>
      </c>
    </row>
    <row r="708" spans="1:7" ht="20" customHeight="1">
      <c r="A708" s="6" t="s">
        <v>713</v>
      </c>
      <c r="B708" s="7">
        <v>220</v>
      </c>
      <c r="C708" s="8">
        <v>260.674</v>
      </c>
      <c r="D708" s="8">
        <v>187.033</v>
      </c>
      <c r="E708" s="8">
        <v>244.51</v>
      </c>
      <c r="F708" s="8">
        <v>252.595</v>
      </c>
      <c r="G708" s="8">
        <v>250.123</v>
      </c>
    </row>
    <row r="709" spans="1:7" ht="20" customHeight="1">
      <c r="A709" s="6" t="s">
        <v>714</v>
      </c>
      <c r="B709" s="7">
        <v>210</v>
      </c>
      <c r="C709" s="8">
        <v>244.641</v>
      </c>
      <c r="D709" s="8">
        <v>164.436</v>
      </c>
      <c r="E709" s="8">
        <v>233.491</v>
      </c>
      <c r="F709" s="8">
        <v>255.476</v>
      </c>
      <c r="G709" s="8">
        <v>233.689</v>
      </c>
    </row>
    <row r="710" spans="1:7" ht="20" customHeight="1">
      <c r="A710" s="6" t="s">
        <v>715</v>
      </c>
      <c r="B710" s="7">
        <v>200</v>
      </c>
      <c r="C710" s="8">
        <v>235.367</v>
      </c>
      <c r="D710" s="8">
        <v>169.616</v>
      </c>
      <c r="E710" s="8">
        <v>236.664</v>
      </c>
      <c r="F710" s="8">
        <v>234.285</v>
      </c>
      <c r="G710" s="8">
        <v>231.894</v>
      </c>
    </row>
    <row r="711" spans="1:7" ht="20" customHeight="1">
      <c r="A711" s="6" t="s">
        <v>716</v>
      </c>
      <c r="B711" s="7">
        <v>210</v>
      </c>
      <c r="C711" s="8">
        <v>253.163</v>
      </c>
      <c r="D711" s="8">
        <v>168.266</v>
      </c>
      <c r="E711" s="8">
        <v>236.996</v>
      </c>
      <c r="F711" s="8">
        <v>241.805</v>
      </c>
      <c r="G711" s="8">
        <v>244.79</v>
      </c>
    </row>
    <row r="712" spans="1:7" ht="20" customHeight="1">
      <c r="A712" s="6" t="s">
        <v>717</v>
      </c>
      <c r="B712" s="7">
        <v>230</v>
      </c>
      <c r="C712" s="8">
        <v>264.388</v>
      </c>
      <c r="D712" s="8">
        <v>187.246</v>
      </c>
      <c r="E712" s="8">
        <v>258.004</v>
      </c>
      <c r="F712" s="8">
        <v>275.33</v>
      </c>
      <c r="G712" s="8">
        <v>264.349</v>
      </c>
    </row>
    <row r="713" spans="1:7" ht="20" customHeight="1">
      <c r="A713" s="6" t="s">
        <v>718</v>
      </c>
      <c r="B713" s="7">
        <v>260</v>
      </c>
      <c r="C713" s="9"/>
      <c r="D713" s="8">
        <v>225.897</v>
      </c>
      <c r="E713" s="9"/>
      <c r="F713" s="9"/>
      <c r="G713" s="8">
        <v>285.264</v>
      </c>
    </row>
    <row r="714" spans="1:7" ht="20" customHeight="1">
      <c r="A714" s="6" t="s">
        <v>719</v>
      </c>
      <c r="B714" s="7">
        <v>270</v>
      </c>
      <c r="C714" s="8">
        <v>297.561</v>
      </c>
      <c r="D714" s="8">
        <v>237.219</v>
      </c>
      <c r="E714" s="8">
        <v>299.497</v>
      </c>
      <c r="F714" s="8">
        <v>312.372</v>
      </c>
      <c r="G714" s="8">
        <v>305.801</v>
      </c>
    </row>
    <row r="715" spans="1:7" ht="20" customHeight="1">
      <c r="A715" s="6" t="s">
        <v>720</v>
      </c>
      <c r="B715" s="7">
        <v>290</v>
      </c>
      <c r="C715" s="8">
        <v>320.206</v>
      </c>
      <c r="D715" s="8">
        <v>253.772</v>
      </c>
      <c r="E715" s="8">
        <v>314.441</v>
      </c>
      <c r="F715" s="8">
        <v>329.634</v>
      </c>
      <c r="G715" s="8">
        <v>325.14</v>
      </c>
    </row>
    <row r="716" spans="1:7" ht="20" customHeight="1">
      <c r="A716" s="6" t="s">
        <v>721</v>
      </c>
      <c r="B716" s="7">
        <v>320</v>
      </c>
      <c r="C716" s="8">
        <v>358.976</v>
      </c>
      <c r="D716" s="8">
        <v>282.954</v>
      </c>
      <c r="E716" s="8">
        <v>353.656</v>
      </c>
      <c r="F716" s="9"/>
      <c r="G716" s="8">
        <v>355.498</v>
      </c>
    </row>
    <row r="717" spans="1:7" ht="20" customHeight="1">
      <c r="A717" s="6" t="s">
        <v>722</v>
      </c>
      <c r="B717" s="7">
        <v>310</v>
      </c>
      <c r="C717" s="8">
        <v>350.923</v>
      </c>
      <c r="D717" s="8">
        <v>263.804</v>
      </c>
      <c r="E717" s="8">
        <v>346.093</v>
      </c>
      <c r="F717" s="8">
        <v>339.658</v>
      </c>
      <c r="G717" s="8">
        <v>335.454</v>
      </c>
    </row>
    <row r="718" spans="1:7" ht="20" customHeight="1">
      <c r="A718" s="6" t="s">
        <v>723</v>
      </c>
      <c r="B718" s="7">
        <v>330</v>
      </c>
      <c r="C718" s="8">
        <v>365.307</v>
      </c>
      <c r="D718" s="8">
        <v>294.312</v>
      </c>
      <c r="E718" s="8">
        <v>361.901</v>
      </c>
      <c r="F718" s="8">
        <v>365.751</v>
      </c>
      <c r="G718" s="8">
        <v>361.615</v>
      </c>
    </row>
    <row r="719" spans="1:7" ht="20" customHeight="1">
      <c r="A719" s="6" t="s">
        <v>724</v>
      </c>
      <c r="B719" s="7">
        <v>340</v>
      </c>
      <c r="C719" s="8">
        <v>368.51</v>
      </c>
      <c r="D719" s="8">
        <v>303.087</v>
      </c>
      <c r="E719" s="8">
        <v>377.231</v>
      </c>
      <c r="F719" s="8">
        <v>381.257</v>
      </c>
      <c r="G719" s="8">
        <v>373.697</v>
      </c>
    </row>
    <row r="720" spans="1:7" ht="20" customHeight="1">
      <c r="A720" s="6" t="s">
        <v>725</v>
      </c>
      <c r="B720" s="7">
        <v>350</v>
      </c>
      <c r="C720" s="8">
        <v>383.82</v>
      </c>
      <c r="D720" s="8">
        <v>307.843</v>
      </c>
      <c r="E720" s="8">
        <v>383.377</v>
      </c>
      <c r="F720" s="8">
        <v>385.336</v>
      </c>
      <c r="G720" s="8">
        <v>374.432</v>
      </c>
    </row>
    <row r="721" spans="1:7" ht="20" customHeight="1">
      <c r="A721" s="6" t="s">
        <v>726</v>
      </c>
      <c r="B721" s="7">
        <v>370</v>
      </c>
      <c r="C721" s="9"/>
      <c r="D721" s="8">
        <v>329.622</v>
      </c>
      <c r="E721" s="8">
        <v>402.95</v>
      </c>
      <c r="F721" s="8">
        <v>401.301</v>
      </c>
      <c r="G721" s="8">
        <v>400.139</v>
      </c>
    </row>
    <row r="722" spans="1:7" ht="20" customHeight="1">
      <c r="A722" s="6" t="s">
        <v>727</v>
      </c>
      <c r="B722" s="7">
        <v>400</v>
      </c>
      <c r="C722" s="8">
        <v>430.391</v>
      </c>
      <c r="D722" s="8">
        <v>368.712</v>
      </c>
      <c r="E722" s="8">
        <v>436.83</v>
      </c>
      <c r="F722" s="8">
        <v>436.433</v>
      </c>
      <c r="G722" s="8">
        <v>426.88</v>
      </c>
    </row>
    <row r="723" spans="1:7" ht="20" customHeight="1">
      <c r="A723" s="6" t="s">
        <v>728</v>
      </c>
      <c r="B723" s="7">
        <v>390</v>
      </c>
      <c r="C723" s="8">
        <v>422.675</v>
      </c>
      <c r="D723" s="8">
        <v>355.779</v>
      </c>
      <c r="E723" s="8">
        <v>427.331</v>
      </c>
      <c r="F723" s="8">
        <v>426.064</v>
      </c>
      <c r="G723" s="8">
        <v>419.865</v>
      </c>
    </row>
    <row r="724" spans="1:7" ht="20" customHeight="1">
      <c r="A724" s="6" t="s">
        <v>729</v>
      </c>
      <c r="B724" s="7">
        <v>360</v>
      </c>
      <c r="C724" s="8">
        <v>400.184</v>
      </c>
      <c r="D724" s="8">
        <v>315.388</v>
      </c>
      <c r="E724" s="8">
        <v>395.982</v>
      </c>
      <c r="F724" s="8">
        <v>394.722</v>
      </c>
      <c r="G724" s="8">
        <v>396.409</v>
      </c>
    </row>
    <row r="725" spans="1:7" ht="20" customHeight="1">
      <c r="A725" s="6" t="s">
        <v>730</v>
      </c>
      <c r="B725" s="7">
        <v>370</v>
      </c>
      <c r="C725" s="8">
        <v>397.793</v>
      </c>
      <c r="D725" s="8">
        <v>339.542</v>
      </c>
      <c r="E725" s="8">
        <v>406.122</v>
      </c>
      <c r="F725" s="8">
        <v>405.741</v>
      </c>
      <c r="G725" s="8">
        <v>397.792</v>
      </c>
    </row>
    <row r="726" spans="1:7" ht="20" customHeight="1">
      <c r="A726" s="6" t="s">
        <v>731</v>
      </c>
      <c r="B726" s="7">
        <v>360</v>
      </c>
      <c r="C726" s="8">
        <v>396.77</v>
      </c>
      <c r="D726" s="8">
        <v>321.72</v>
      </c>
      <c r="E726" s="8">
        <v>391.49</v>
      </c>
      <c r="F726" s="8">
        <v>399.724</v>
      </c>
      <c r="G726" s="8">
        <v>390.077</v>
      </c>
    </row>
    <row r="727" spans="1:7" ht="20" customHeight="1">
      <c r="A727" s="6" t="s">
        <v>732</v>
      </c>
      <c r="B727" s="7">
        <v>330</v>
      </c>
      <c r="C727" s="8">
        <v>374.443</v>
      </c>
      <c r="D727" s="8">
        <v>298.859</v>
      </c>
      <c r="E727" s="8">
        <v>355.044</v>
      </c>
      <c r="F727" s="8">
        <v>372.597</v>
      </c>
      <c r="G727" s="8">
        <v>359.737</v>
      </c>
    </row>
    <row r="728" spans="1:7" ht="20" customHeight="1">
      <c r="A728" s="6" t="s">
        <v>733</v>
      </c>
      <c r="B728" s="7">
        <v>290</v>
      </c>
      <c r="C728" s="8">
        <v>334.581</v>
      </c>
      <c r="D728" s="8">
        <v>260.41</v>
      </c>
      <c r="E728" s="8">
        <v>320.689</v>
      </c>
      <c r="F728" s="8">
        <v>320.528</v>
      </c>
      <c r="G728" s="8">
        <v>314.619</v>
      </c>
    </row>
    <row r="729" spans="1:7" ht="20" customHeight="1">
      <c r="A729" s="6" t="s">
        <v>734</v>
      </c>
      <c r="B729" s="7">
        <v>260</v>
      </c>
      <c r="C729" s="8">
        <v>289.739</v>
      </c>
      <c r="D729" s="8">
        <v>222.685</v>
      </c>
      <c r="E729" s="8">
        <v>296.85</v>
      </c>
      <c r="F729" s="8">
        <v>291.776</v>
      </c>
      <c r="G729" s="8">
        <v>292.433</v>
      </c>
    </row>
    <row r="730" spans="1:7" ht="20" customHeight="1">
      <c r="A730" s="6" t="s">
        <v>735</v>
      </c>
      <c r="B730" s="7">
        <v>260</v>
      </c>
      <c r="C730" s="8">
        <v>292.958</v>
      </c>
      <c r="D730" s="8">
        <v>213.906</v>
      </c>
      <c r="E730" s="8">
        <v>291.864</v>
      </c>
      <c r="F730" s="8">
        <v>296.466</v>
      </c>
      <c r="G730" s="8">
        <v>292.838</v>
      </c>
    </row>
    <row r="731" spans="1:7" ht="20" customHeight="1">
      <c r="A731" s="6" t="s">
        <v>736</v>
      </c>
      <c r="B731" s="7">
        <v>270</v>
      </c>
      <c r="C731" s="8">
        <v>307.869</v>
      </c>
      <c r="D731" s="8">
        <v>231.903</v>
      </c>
      <c r="E731" s="8">
        <v>293.572</v>
      </c>
      <c r="F731" s="8">
        <v>299.523</v>
      </c>
      <c r="G731" s="8">
        <v>301.736</v>
      </c>
    </row>
    <row r="732" spans="1:7" ht="20" customHeight="1">
      <c r="A732" s="6" t="s">
        <v>737</v>
      </c>
      <c r="B732" s="7">
        <v>300</v>
      </c>
      <c r="C732" s="8">
        <v>328.044</v>
      </c>
      <c r="D732" s="8">
        <v>262.708</v>
      </c>
      <c r="E732" s="8">
        <v>335.157</v>
      </c>
      <c r="F732" s="8">
        <v>342.589</v>
      </c>
      <c r="G732" s="8">
        <v>323.653</v>
      </c>
    </row>
    <row r="733" spans="1:7" ht="20" customHeight="1">
      <c r="A733" s="6" t="s">
        <v>738</v>
      </c>
      <c r="B733" s="7">
        <v>280</v>
      </c>
      <c r="C733" s="8">
        <v>307.731</v>
      </c>
      <c r="D733" s="8">
        <v>236.381</v>
      </c>
      <c r="E733" s="8">
        <v>308.212</v>
      </c>
      <c r="F733" s="8">
        <v>323.592</v>
      </c>
      <c r="G733" s="8">
        <v>303.555</v>
      </c>
    </row>
    <row r="734" spans="1:7" ht="20" customHeight="1">
      <c r="A734" s="6" t="s">
        <v>739</v>
      </c>
      <c r="B734" s="7">
        <v>260</v>
      </c>
      <c r="C734" s="8">
        <v>289.32</v>
      </c>
      <c r="D734" s="8">
        <v>221.088</v>
      </c>
      <c r="E734" s="8">
        <v>285.152</v>
      </c>
      <c r="F734" s="8">
        <v>289.443</v>
      </c>
      <c r="G734" s="8">
        <v>288.841</v>
      </c>
    </row>
    <row r="735" spans="1:7" ht="20" customHeight="1">
      <c r="A735" s="6" t="s">
        <v>740</v>
      </c>
      <c r="B735" s="7">
        <v>250</v>
      </c>
      <c r="C735" s="8">
        <v>276.786</v>
      </c>
      <c r="D735" s="8">
        <v>212.755</v>
      </c>
      <c r="E735" s="8">
        <v>279.001</v>
      </c>
      <c r="F735" s="8">
        <v>288.757</v>
      </c>
      <c r="G735" s="8">
        <v>284.655</v>
      </c>
    </row>
    <row r="736" spans="1:7" ht="20" customHeight="1">
      <c r="A736" s="6" t="s">
        <v>741</v>
      </c>
      <c r="B736" s="7">
        <v>230</v>
      </c>
      <c r="C736" s="8">
        <v>265.414</v>
      </c>
      <c r="D736" s="8">
        <v>185.11</v>
      </c>
      <c r="E736" s="8">
        <v>263.315</v>
      </c>
      <c r="F736" s="8">
        <v>261.134</v>
      </c>
      <c r="G736" s="8">
        <v>256.046</v>
      </c>
    </row>
    <row r="737" spans="1:7" ht="20" customHeight="1">
      <c r="A737" s="6" t="s">
        <v>742</v>
      </c>
      <c r="B737" s="7">
        <v>220</v>
      </c>
      <c r="C737" s="8">
        <v>253.803</v>
      </c>
      <c r="D737" s="8">
        <v>183.057</v>
      </c>
      <c r="E737" s="8">
        <v>245.921</v>
      </c>
      <c r="F737" s="8">
        <v>261.08</v>
      </c>
      <c r="G737" s="8">
        <v>250.007</v>
      </c>
    </row>
    <row r="738" spans="1:7" ht="20" customHeight="1">
      <c r="A738" s="6" t="s">
        <v>743</v>
      </c>
      <c r="B738" s="7">
        <v>210</v>
      </c>
      <c r="C738" s="8">
        <v>239.523</v>
      </c>
      <c r="D738" s="8">
        <v>173.042</v>
      </c>
      <c r="E738" s="8">
        <v>240.624</v>
      </c>
      <c r="F738" s="8">
        <v>255.387</v>
      </c>
      <c r="G738" s="8">
        <v>237.963</v>
      </c>
    </row>
    <row r="739" spans="1:7" ht="20" customHeight="1">
      <c r="A739" s="6" t="s">
        <v>744</v>
      </c>
      <c r="B739" s="7">
        <v>190</v>
      </c>
      <c r="C739" s="8">
        <v>229.623</v>
      </c>
      <c r="D739" s="8">
        <v>156.224</v>
      </c>
      <c r="E739" s="8">
        <v>222.668</v>
      </c>
      <c r="F739" s="8">
        <v>230.505</v>
      </c>
      <c r="G739" s="8">
        <v>226.456</v>
      </c>
    </row>
    <row r="740" spans="1:7" ht="20" customHeight="1">
      <c r="A740" s="6" t="s">
        <v>745</v>
      </c>
      <c r="B740" s="7">
        <v>180</v>
      </c>
      <c r="C740" s="8">
        <v>211.281</v>
      </c>
      <c r="D740" s="8">
        <v>142.002</v>
      </c>
      <c r="E740" s="8">
        <v>216.219</v>
      </c>
      <c r="F740" s="8">
        <v>222.4</v>
      </c>
      <c r="G740" s="8">
        <v>212.614</v>
      </c>
    </row>
    <row r="741" spans="1:7" ht="20" customHeight="1">
      <c r="A741" s="6" t="s">
        <v>746</v>
      </c>
      <c r="B741" s="7">
        <v>180</v>
      </c>
      <c r="C741" s="8">
        <v>223.102</v>
      </c>
      <c r="D741" s="8">
        <v>140.396</v>
      </c>
      <c r="E741" s="8">
        <v>211.328</v>
      </c>
      <c r="F741" s="8">
        <v>219.218</v>
      </c>
      <c r="G741" s="8">
        <v>204.254</v>
      </c>
    </row>
    <row r="742" spans="1:7" ht="20" customHeight="1">
      <c r="A742" s="6" t="s">
        <v>747</v>
      </c>
      <c r="B742" s="7">
        <v>170</v>
      </c>
      <c r="C742" s="8">
        <v>205.512</v>
      </c>
      <c r="D742" s="8">
        <v>134.863</v>
      </c>
      <c r="E742" s="8">
        <v>204.978</v>
      </c>
      <c r="F742" s="8">
        <v>207.338</v>
      </c>
      <c r="G742" s="8">
        <v>201.897</v>
      </c>
    </row>
    <row r="743" spans="1:7" ht="20" customHeight="1">
      <c r="A743" s="6" t="s">
        <v>748</v>
      </c>
      <c r="B743" s="7">
        <v>170</v>
      </c>
      <c r="C743" s="8">
        <v>202.404</v>
      </c>
      <c r="D743" s="8">
        <v>130.25</v>
      </c>
      <c r="E743" s="8">
        <v>198.356</v>
      </c>
      <c r="F743" s="8">
        <v>214.292</v>
      </c>
      <c r="G743" s="8">
        <v>197.921</v>
      </c>
    </row>
    <row r="744" spans="1:7" ht="20" customHeight="1">
      <c r="A744" s="6" t="s">
        <v>749</v>
      </c>
      <c r="B744" s="7">
        <v>170</v>
      </c>
      <c r="C744" s="8">
        <v>197.229</v>
      </c>
      <c r="D744" s="8">
        <v>139.203</v>
      </c>
      <c r="E744" s="8">
        <v>198.673</v>
      </c>
      <c r="F744" s="8">
        <v>199.421</v>
      </c>
      <c r="G744" s="8">
        <v>203.098</v>
      </c>
    </row>
    <row r="745" spans="1:7" ht="20" customHeight="1">
      <c r="A745" s="6" t="s">
        <v>750</v>
      </c>
      <c r="B745" s="7">
        <v>170</v>
      </c>
      <c r="C745" s="8">
        <v>209.716</v>
      </c>
      <c r="D745" s="8">
        <v>137.159</v>
      </c>
      <c r="E745" s="8">
        <v>199.709</v>
      </c>
      <c r="F745" s="8">
        <v>216.768</v>
      </c>
      <c r="G745" s="8">
        <v>199.913</v>
      </c>
    </row>
    <row r="746" spans="1:7" ht="20" customHeight="1">
      <c r="A746" s="6" t="s">
        <v>751</v>
      </c>
      <c r="B746" s="7">
        <v>170</v>
      </c>
      <c r="C746" s="8">
        <v>209.186</v>
      </c>
      <c r="D746" s="8">
        <v>123.398</v>
      </c>
      <c r="E746" s="8">
        <v>206.033</v>
      </c>
      <c r="F746" s="8">
        <v>201.111</v>
      </c>
      <c r="G746" s="8">
        <v>201.237</v>
      </c>
    </row>
    <row r="747" spans="1:7" ht="20" customHeight="1">
      <c r="A747" s="6" t="s">
        <v>752</v>
      </c>
      <c r="B747" s="7">
        <v>170</v>
      </c>
      <c r="C747" s="8">
        <v>214.296</v>
      </c>
      <c r="D747" s="8">
        <v>133.358</v>
      </c>
      <c r="E747" s="8">
        <v>195.664</v>
      </c>
      <c r="F747" s="8">
        <v>208.105</v>
      </c>
      <c r="G747" s="8">
        <v>200.638</v>
      </c>
    </row>
    <row r="748" spans="1:7" ht="20" customHeight="1">
      <c r="A748" s="6" t="s">
        <v>753</v>
      </c>
      <c r="B748" s="7">
        <v>170</v>
      </c>
      <c r="C748" s="8">
        <v>208.541</v>
      </c>
      <c r="D748" s="9"/>
      <c r="E748" s="8">
        <v>197.364</v>
      </c>
      <c r="F748" s="8">
        <v>217.274</v>
      </c>
      <c r="G748" s="8">
        <v>194.571</v>
      </c>
    </row>
    <row r="749" spans="1:7" ht="20" customHeight="1">
      <c r="A749" s="6" t="s">
        <v>754</v>
      </c>
      <c r="B749" s="7">
        <v>170</v>
      </c>
      <c r="C749" s="8">
        <v>209.555</v>
      </c>
      <c r="D749" s="8">
        <v>139.033</v>
      </c>
      <c r="E749" s="8">
        <v>201.383</v>
      </c>
      <c r="F749" s="8">
        <v>207.48</v>
      </c>
      <c r="G749" s="8">
        <v>204.192</v>
      </c>
    </row>
    <row r="750" spans="1:7" ht="20" customHeight="1">
      <c r="A750" s="6" t="s">
        <v>755</v>
      </c>
      <c r="B750" s="7">
        <v>170</v>
      </c>
      <c r="C750" s="8">
        <v>211.61</v>
      </c>
      <c r="D750" s="8">
        <v>130.442</v>
      </c>
      <c r="E750" s="8">
        <v>202.539</v>
      </c>
      <c r="F750" s="8">
        <v>206.556</v>
      </c>
      <c r="G750" s="8">
        <v>197.561</v>
      </c>
    </row>
    <row r="751" spans="1:7" ht="20" customHeight="1">
      <c r="A751" s="6" t="s">
        <v>756</v>
      </c>
      <c r="B751" s="7">
        <v>170</v>
      </c>
      <c r="C751" s="8">
        <v>212.995</v>
      </c>
      <c r="D751" s="8">
        <v>131.476</v>
      </c>
      <c r="E751" s="8">
        <v>197.424</v>
      </c>
      <c r="F751" s="8">
        <v>211.328</v>
      </c>
      <c r="G751" s="8">
        <v>199.88</v>
      </c>
    </row>
    <row r="752" spans="1:7" ht="20" customHeight="1">
      <c r="A752" s="6" t="s">
        <v>757</v>
      </c>
      <c r="B752" s="7">
        <v>200</v>
      </c>
      <c r="C752" s="8">
        <v>239.237</v>
      </c>
      <c r="D752" s="8">
        <v>158.103</v>
      </c>
      <c r="E752" s="8">
        <v>227.17</v>
      </c>
      <c r="F752" s="8">
        <v>241.453</v>
      </c>
      <c r="G752" s="8">
        <v>234.091</v>
      </c>
    </row>
    <row r="753" spans="1:7" ht="20" customHeight="1">
      <c r="A753" s="6" t="s">
        <v>758</v>
      </c>
      <c r="B753" s="7">
        <v>210</v>
      </c>
      <c r="C753" s="8">
        <v>244.198</v>
      </c>
      <c r="D753" s="8">
        <v>181.026</v>
      </c>
      <c r="E753" s="8">
        <v>241.472</v>
      </c>
      <c r="F753" s="8">
        <v>242.679</v>
      </c>
      <c r="G753" s="8">
        <v>236.265</v>
      </c>
    </row>
    <row r="754" spans="1:7" ht="20" customHeight="1">
      <c r="A754" s="6" t="s">
        <v>759</v>
      </c>
      <c r="B754" s="7">
        <v>220</v>
      </c>
      <c r="C754" s="8">
        <v>256.704</v>
      </c>
      <c r="D754" s="8">
        <v>174.67</v>
      </c>
      <c r="E754" s="8">
        <v>257.59</v>
      </c>
      <c r="F754" s="8">
        <v>253.534</v>
      </c>
      <c r="G754" s="8">
        <v>249.243</v>
      </c>
    </row>
    <row r="755" spans="1:7" ht="20" customHeight="1">
      <c r="A755" s="6" t="s">
        <v>760</v>
      </c>
      <c r="B755" s="7">
        <v>265</v>
      </c>
      <c r="C755" s="8">
        <v>293.68</v>
      </c>
      <c r="D755" s="8">
        <v>220.243</v>
      </c>
      <c r="E755" s="8">
        <v>299.275</v>
      </c>
      <c r="F755" s="8">
        <v>297.064</v>
      </c>
      <c r="G755" s="8">
        <v>288.015</v>
      </c>
    </row>
    <row r="756" spans="1:7" ht="20" customHeight="1">
      <c r="A756" s="6" t="s">
        <v>761</v>
      </c>
      <c r="B756" s="7">
        <v>310</v>
      </c>
      <c r="C756" s="8">
        <v>351.848</v>
      </c>
      <c r="D756" s="8">
        <v>277.871</v>
      </c>
      <c r="E756" s="9"/>
      <c r="F756" s="8">
        <v>340.169</v>
      </c>
      <c r="G756" s="8">
        <v>334.435</v>
      </c>
    </row>
    <row r="757" spans="1:7" ht="20" customHeight="1">
      <c r="A757" s="6" t="s">
        <v>762</v>
      </c>
      <c r="B757" s="7">
        <v>330</v>
      </c>
      <c r="C757" s="8">
        <v>368.482</v>
      </c>
      <c r="D757" s="8">
        <v>286.979</v>
      </c>
      <c r="E757" s="8">
        <v>365.442</v>
      </c>
      <c r="F757" s="8">
        <v>359.032</v>
      </c>
      <c r="G757" s="8">
        <v>362.933</v>
      </c>
    </row>
    <row r="758" spans="1:7" ht="20" customHeight="1">
      <c r="A758" s="6" t="s">
        <v>763</v>
      </c>
      <c r="B758" s="7">
        <v>340</v>
      </c>
      <c r="C758" s="8">
        <v>369.908</v>
      </c>
      <c r="D758" s="8">
        <v>294.682</v>
      </c>
      <c r="E758" s="8">
        <v>368.47</v>
      </c>
      <c r="F758" s="8">
        <v>386.899</v>
      </c>
      <c r="G758" s="8">
        <v>372.982</v>
      </c>
    </row>
    <row r="759" spans="1:7" ht="20" customHeight="1">
      <c r="A759" s="6" t="s">
        <v>764</v>
      </c>
      <c r="B759" s="7">
        <v>350</v>
      </c>
      <c r="C759" s="8">
        <v>391.2</v>
      </c>
      <c r="D759" s="8">
        <v>318.676</v>
      </c>
      <c r="E759" s="8">
        <v>382.867</v>
      </c>
      <c r="F759" s="8">
        <v>380.18</v>
      </c>
      <c r="G759" s="8">
        <v>379.827</v>
      </c>
    </row>
    <row r="760" spans="1:7" ht="20" customHeight="1">
      <c r="A760" s="6" t="s">
        <v>765</v>
      </c>
      <c r="B760" s="7">
        <v>350</v>
      </c>
      <c r="C760" s="8">
        <v>383.79</v>
      </c>
      <c r="D760" s="8">
        <v>320.621</v>
      </c>
      <c r="E760" s="8">
        <v>378.937</v>
      </c>
      <c r="F760" s="8">
        <v>388.763</v>
      </c>
      <c r="G760" s="8">
        <v>380.924</v>
      </c>
    </row>
    <row r="761" spans="1:7" ht="20" customHeight="1">
      <c r="A761" s="6" t="s">
        <v>766</v>
      </c>
      <c r="B761" s="7">
        <v>400</v>
      </c>
      <c r="C761" s="8">
        <v>441.374</v>
      </c>
      <c r="D761" s="8">
        <v>354.719</v>
      </c>
      <c r="E761" s="8">
        <v>425.7</v>
      </c>
      <c r="F761" s="8">
        <v>432.38</v>
      </c>
      <c r="G761" s="8">
        <v>427.866</v>
      </c>
    </row>
    <row r="762" spans="1:7" ht="20" customHeight="1">
      <c r="A762" s="6" t="s">
        <v>767</v>
      </c>
      <c r="B762" s="7">
        <v>420</v>
      </c>
      <c r="C762" s="8">
        <v>453.39</v>
      </c>
      <c r="D762" s="8">
        <v>386.271</v>
      </c>
      <c r="E762" s="8">
        <v>452.218</v>
      </c>
      <c r="F762" s="8">
        <v>452.095</v>
      </c>
      <c r="G762" s="8">
        <v>455.379</v>
      </c>
    </row>
    <row r="763" spans="1:7" ht="20" customHeight="1">
      <c r="A763" s="6" t="s">
        <v>768</v>
      </c>
      <c r="B763" s="7">
        <v>400</v>
      </c>
      <c r="C763" s="8">
        <v>439.808</v>
      </c>
      <c r="D763" s="8">
        <v>357.522</v>
      </c>
      <c r="E763" s="8">
        <v>423.853</v>
      </c>
      <c r="F763" s="8">
        <v>440.753</v>
      </c>
      <c r="G763" s="8">
        <v>434.301</v>
      </c>
    </row>
    <row r="764" spans="1:7" ht="20" customHeight="1">
      <c r="A764" s="6" t="s">
        <v>769</v>
      </c>
      <c r="B764" s="7">
        <v>400</v>
      </c>
      <c r="C764" s="8">
        <v>429.689</v>
      </c>
      <c r="D764" s="8">
        <v>359.671</v>
      </c>
      <c r="E764" s="8">
        <v>435.512</v>
      </c>
      <c r="F764" s="8">
        <v>437.9</v>
      </c>
      <c r="G764" s="8">
        <v>429.17</v>
      </c>
    </row>
    <row r="765" spans="1:7" ht="20" customHeight="1">
      <c r="A765" s="6" t="s">
        <v>770</v>
      </c>
      <c r="B765" s="7">
        <v>390</v>
      </c>
      <c r="C765" s="8">
        <v>423.73</v>
      </c>
      <c r="D765" s="8">
        <v>348.617</v>
      </c>
      <c r="E765" s="8">
        <v>413.136</v>
      </c>
      <c r="F765" s="9"/>
      <c r="G765" s="8">
        <v>413.002</v>
      </c>
    </row>
    <row r="766" spans="1:7" ht="20" customHeight="1">
      <c r="A766" s="6" t="s">
        <v>771</v>
      </c>
      <c r="B766" s="7">
        <v>380</v>
      </c>
      <c r="C766" s="8">
        <v>420.393</v>
      </c>
      <c r="D766" s="9"/>
      <c r="E766" s="8">
        <v>414.116</v>
      </c>
      <c r="F766" s="9"/>
      <c r="G766" s="8">
        <v>406.582</v>
      </c>
    </row>
    <row r="767" spans="1:7" ht="20" customHeight="1">
      <c r="A767" s="6" t="s">
        <v>772</v>
      </c>
      <c r="B767" s="7">
        <v>390</v>
      </c>
      <c r="C767" s="8">
        <v>420.061</v>
      </c>
      <c r="D767" s="8">
        <v>346.381</v>
      </c>
      <c r="E767" s="8">
        <v>425.243</v>
      </c>
      <c r="F767" s="8">
        <v>421.682</v>
      </c>
      <c r="G767" s="9"/>
    </row>
    <row r="768" spans="1:7" ht="20" customHeight="1">
      <c r="A768" s="6" t="s">
        <v>773</v>
      </c>
      <c r="B768" s="7">
        <v>390</v>
      </c>
      <c r="C768" s="9"/>
      <c r="D768" s="9"/>
      <c r="E768" s="8">
        <v>416.593</v>
      </c>
      <c r="F768" s="8">
        <v>430.416</v>
      </c>
      <c r="G768" s="8">
        <v>414.557</v>
      </c>
    </row>
    <row r="769" spans="1:7" ht="20" customHeight="1">
      <c r="A769" s="6" t="s">
        <v>774</v>
      </c>
      <c r="B769" s="7">
        <v>410</v>
      </c>
      <c r="C769" s="8">
        <v>447.381</v>
      </c>
      <c r="D769" s="8">
        <v>379.332</v>
      </c>
      <c r="E769" s="8">
        <v>433.399</v>
      </c>
      <c r="F769" s="8">
        <v>454.627</v>
      </c>
      <c r="G769" s="8">
        <v>444.302</v>
      </c>
    </row>
    <row r="770" spans="1:7" ht="20" customHeight="1">
      <c r="A770" s="6" t="s">
        <v>775</v>
      </c>
      <c r="B770" s="7">
        <v>420</v>
      </c>
      <c r="C770" s="8">
        <v>462.456</v>
      </c>
      <c r="D770" s="9"/>
      <c r="E770" s="9"/>
      <c r="F770" s="8">
        <v>464.562</v>
      </c>
      <c r="G770" s="8">
        <v>454.113</v>
      </c>
    </row>
    <row r="771" spans="1:7" ht="20" customHeight="1">
      <c r="A771" s="6" t="s">
        <v>776</v>
      </c>
      <c r="B771" s="7">
        <v>400</v>
      </c>
      <c r="C771" s="8">
        <v>442.838</v>
      </c>
      <c r="D771" s="8">
        <v>360.309</v>
      </c>
      <c r="E771" s="8">
        <v>425.355</v>
      </c>
      <c r="F771" s="8">
        <v>434.332</v>
      </c>
      <c r="G771" s="8">
        <v>422.271</v>
      </c>
    </row>
    <row r="772" spans="1:7" ht="20" customHeight="1">
      <c r="A772" s="6" t="s">
        <v>777</v>
      </c>
      <c r="B772" s="7">
        <v>340</v>
      </c>
      <c r="C772" s="8">
        <v>375.979</v>
      </c>
      <c r="D772" s="8">
        <v>299.886</v>
      </c>
      <c r="E772" s="8">
        <v>364.154</v>
      </c>
      <c r="F772" s="8">
        <v>381.292</v>
      </c>
      <c r="G772" s="8">
        <v>367.933</v>
      </c>
    </row>
    <row r="773" spans="1:7" ht="20" customHeight="1">
      <c r="A773" s="6" t="s">
        <v>778</v>
      </c>
      <c r="B773" s="7">
        <v>310</v>
      </c>
      <c r="C773" s="8">
        <v>347.61</v>
      </c>
      <c r="D773" s="8">
        <v>268.801</v>
      </c>
      <c r="E773" s="8">
        <v>347.919</v>
      </c>
      <c r="F773" s="8">
        <v>352.308</v>
      </c>
      <c r="G773" s="8">
        <v>334.308</v>
      </c>
    </row>
    <row r="774" spans="1:7" ht="20" customHeight="1">
      <c r="A774" s="6" t="s">
        <v>779</v>
      </c>
      <c r="B774" s="7">
        <v>290</v>
      </c>
      <c r="C774" s="8">
        <v>333.008</v>
      </c>
      <c r="D774" s="8">
        <v>258.382</v>
      </c>
      <c r="E774" s="8">
        <v>317.472</v>
      </c>
      <c r="F774" s="8">
        <v>324.337</v>
      </c>
      <c r="G774" s="8">
        <v>315.329</v>
      </c>
    </row>
    <row r="775" spans="1:7" ht="20" customHeight="1">
      <c r="A775" s="6" t="s">
        <v>780</v>
      </c>
      <c r="B775" s="7">
        <v>270</v>
      </c>
      <c r="C775" s="8">
        <v>301.168</v>
      </c>
      <c r="D775" s="8">
        <v>240.913</v>
      </c>
      <c r="E775" s="9"/>
      <c r="F775" s="8">
        <v>316.338</v>
      </c>
      <c r="G775" s="8">
        <v>300.254</v>
      </c>
    </row>
    <row r="776" spans="1:7" ht="20" customHeight="1">
      <c r="A776" s="6" t="s">
        <v>781</v>
      </c>
      <c r="B776" s="7">
        <v>250</v>
      </c>
      <c r="C776" s="8">
        <v>284.459</v>
      </c>
      <c r="D776" s="8">
        <v>217.596</v>
      </c>
      <c r="E776" s="8">
        <v>284.282</v>
      </c>
      <c r="F776" s="8">
        <v>282.453</v>
      </c>
      <c r="G776" s="8">
        <v>274.741</v>
      </c>
    </row>
    <row r="777" spans="1:7" ht="20" customHeight="1">
      <c r="A777" s="6" t="s">
        <v>782</v>
      </c>
      <c r="B777" s="7">
        <v>240</v>
      </c>
      <c r="C777" s="8">
        <v>272.361</v>
      </c>
      <c r="D777" s="8">
        <v>200.448</v>
      </c>
      <c r="E777" s="8">
        <v>268.688</v>
      </c>
      <c r="F777" s="8">
        <v>286.879</v>
      </c>
      <c r="G777" s="8">
        <v>262.295</v>
      </c>
    </row>
    <row r="778" spans="1:7" ht="20" customHeight="1">
      <c r="A778" s="6" t="s">
        <v>783</v>
      </c>
      <c r="B778" s="7">
        <v>230</v>
      </c>
      <c r="C778" s="8">
        <v>259.895</v>
      </c>
      <c r="D778" s="8">
        <v>191.712</v>
      </c>
      <c r="E778" s="8">
        <v>264.256</v>
      </c>
      <c r="F778" s="8">
        <v>261.602</v>
      </c>
      <c r="G778" s="8">
        <v>253.311</v>
      </c>
    </row>
    <row r="779" spans="1:7" ht="20" customHeight="1">
      <c r="A779" s="6" t="s">
        <v>784</v>
      </c>
      <c r="B779" s="7">
        <v>240</v>
      </c>
      <c r="C779" s="8">
        <v>280.632</v>
      </c>
      <c r="D779" s="8">
        <v>195.24</v>
      </c>
      <c r="E779" s="8">
        <v>277.352</v>
      </c>
      <c r="F779" s="8">
        <v>287.389</v>
      </c>
      <c r="G779" s="8">
        <v>272.777</v>
      </c>
    </row>
    <row r="780" spans="1:7" ht="20" customHeight="1">
      <c r="A780" s="6" t="s">
        <v>785</v>
      </c>
      <c r="B780" s="7">
        <v>250</v>
      </c>
      <c r="C780" s="8">
        <v>286.116</v>
      </c>
      <c r="D780" s="8">
        <v>210.308</v>
      </c>
      <c r="E780" s="8">
        <v>280.278</v>
      </c>
      <c r="F780" s="8">
        <v>285.273</v>
      </c>
      <c r="G780" s="8">
        <v>276.514</v>
      </c>
    </row>
    <row r="781" spans="1:7" ht="20" customHeight="1">
      <c r="A781" s="6" t="s">
        <v>786</v>
      </c>
      <c r="B781" s="7">
        <v>250</v>
      </c>
      <c r="C781" s="8">
        <v>288.641</v>
      </c>
      <c r="D781" s="8">
        <v>215.324</v>
      </c>
      <c r="E781" s="8">
        <v>280.276</v>
      </c>
      <c r="F781" s="8">
        <v>294.747</v>
      </c>
      <c r="G781" s="8">
        <v>276.012</v>
      </c>
    </row>
    <row r="782" spans="1:7" ht="20" customHeight="1">
      <c r="A782" s="6" t="s">
        <v>787</v>
      </c>
      <c r="B782" s="7">
        <v>250</v>
      </c>
      <c r="C782" s="8">
        <v>288.193</v>
      </c>
      <c r="D782" s="8">
        <v>207.858</v>
      </c>
      <c r="E782" s="8">
        <v>275.746</v>
      </c>
      <c r="F782" s="8">
        <v>288.779</v>
      </c>
      <c r="G782" s="8">
        <v>282.459</v>
      </c>
    </row>
    <row r="783" spans="1:7" ht="20" customHeight="1">
      <c r="A783" s="6" t="s">
        <v>788</v>
      </c>
      <c r="B783" s="7">
        <v>230</v>
      </c>
      <c r="C783" s="8">
        <v>266.237</v>
      </c>
      <c r="D783" s="8">
        <v>184.2</v>
      </c>
      <c r="E783" s="8">
        <v>264.024</v>
      </c>
      <c r="F783" s="8">
        <v>266.167</v>
      </c>
      <c r="G783" s="8">
        <v>252.471</v>
      </c>
    </row>
    <row r="784" spans="1:7" ht="20" customHeight="1">
      <c r="A784" s="6" t="s">
        <v>789</v>
      </c>
      <c r="B784" s="7">
        <v>220</v>
      </c>
      <c r="C784" s="8">
        <v>251.16</v>
      </c>
      <c r="D784" s="8">
        <v>176.959</v>
      </c>
      <c r="E784" s="8">
        <v>253.982</v>
      </c>
      <c r="F784" s="8">
        <v>262.971</v>
      </c>
      <c r="G784" s="8">
        <v>252.324</v>
      </c>
    </row>
    <row r="785" spans="1:7" ht="20" customHeight="1">
      <c r="A785" s="6" t="s">
        <v>790</v>
      </c>
      <c r="B785" s="7">
        <v>210</v>
      </c>
      <c r="C785" s="8">
        <v>239.354</v>
      </c>
      <c r="D785" s="9"/>
      <c r="E785" s="8">
        <v>239.079</v>
      </c>
      <c r="F785" s="8">
        <v>253.975</v>
      </c>
      <c r="G785" s="8">
        <v>236.821</v>
      </c>
    </row>
    <row r="786" spans="1:7" ht="20" customHeight="1">
      <c r="A786" s="6" t="s">
        <v>791</v>
      </c>
      <c r="B786" s="7">
        <v>200</v>
      </c>
      <c r="C786" s="8">
        <v>227.8</v>
      </c>
      <c r="D786" s="8">
        <v>164.796</v>
      </c>
      <c r="E786" s="8">
        <v>234.675</v>
      </c>
      <c r="F786" s="8">
        <v>246.722</v>
      </c>
      <c r="G786" s="8">
        <v>232.989</v>
      </c>
    </row>
    <row r="787" spans="1:7" ht="20" customHeight="1">
      <c r="A787" s="6" t="s">
        <v>792</v>
      </c>
      <c r="B787" s="7">
        <v>190</v>
      </c>
      <c r="C787" s="8">
        <v>224.753</v>
      </c>
      <c r="D787" s="8">
        <v>151.224</v>
      </c>
      <c r="E787" s="8">
        <v>225.994</v>
      </c>
      <c r="F787" s="8">
        <v>219.496</v>
      </c>
      <c r="G787" s="8">
        <v>217.029</v>
      </c>
    </row>
    <row r="788" spans="1:7" ht="20" customHeight="1">
      <c r="A788" s="6" t="s">
        <v>793</v>
      </c>
      <c r="B788" s="7">
        <v>180</v>
      </c>
      <c r="C788" s="8">
        <v>211.039</v>
      </c>
      <c r="D788" s="8">
        <v>142.158</v>
      </c>
      <c r="E788" s="8">
        <v>210.519</v>
      </c>
      <c r="F788" s="8">
        <v>219.534</v>
      </c>
      <c r="G788" s="8">
        <v>203.903</v>
      </c>
    </row>
    <row r="789" spans="1:7" ht="20" customHeight="1">
      <c r="A789" s="6" t="s">
        <v>794</v>
      </c>
      <c r="B789" s="7">
        <v>170</v>
      </c>
      <c r="C789" s="8">
        <v>206.942</v>
      </c>
      <c r="D789" s="8">
        <v>129.305</v>
      </c>
      <c r="E789" s="8">
        <v>193.847</v>
      </c>
      <c r="F789" s="8">
        <v>214.566</v>
      </c>
      <c r="G789" s="8">
        <v>195.311</v>
      </c>
    </row>
    <row r="790" spans="1:7" ht="20" customHeight="1">
      <c r="A790" s="6" t="s">
        <v>795</v>
      </c>
      <c r="B790" s="7">
        <v>170</v>
      </c>
      <c r="C790" s="8">
        <v>214.292</v>
      </c>
      <c r="D790" s="8">
        <v>136.373</v>
      </c>
      <c r="E790" s="8">
        <v>206.051</v>
      </c>
      <c r="F790" s="8">
        <v>212.56</v>
      </c>
      <c r="G790" s="8">
        <v>197.351</v>
      </c>
    </row>
    <row r="791" spans="1:7" ht="20" customHeight="1">
      <c r="A791" s="6" t="s">
        <v>796</v>
      </c>
      <c r="B791" s="7">
        <v>170</v>
      </c>
      <c r="C791" s="8">
        <v>211.998</v>
      </c>
      <c r="D791" s="8">
        <v>132.685</v>
      </c>
      <c r="E791" s="8">
        <v>204.793</v>
      </c>
      <c r="F791" s="8">
        <v>204.347</v>
      </c>
      <c r="G791" s="8">
        <v>196.778</v>
      </c>
    </row>
    <row r="792" spans="1:7" ht="20" customHeight="1">
      <c r="A792" s="6" t="s">
        <v>797</v>
      </c>
      <c r="B792" s="7">
        <v>170</v>
      </c>
      <c r="C792" s="8">
        <v>203.398</v>
      </c>
      <c r="D792" s="8">
        <v>136.076</v>
      </c>
      <c r="E792" s="8">
        <v>199.337</v>
      </c>
      <c r="F792" s="8">
        <v>208.008</v>
      </c>
      <c r="G792" s="8">
        <v>202.062</v>
      </c>
    </row>
    <row r="793" spans="1:7" ht="20" customHeight="1">
      <c r="A793" s="6" t="s">
        <v>798</v>
      </c>
      <c r="B793" s="7">
        <v>170</v>
      </c>
      <c r="C793" s="8">
        <v>210.478</v>
      </c>
      <c r="D793" s="8">
        <v>124.03</v>
      </c>
      <c r="E793" s="8">
        <v>199.266</v>
      </c>
      <c r="F793" s="8">
        <v>201.265</v>
      </c>
      <c r="G793" s="8">
        <v>201.954</v>
      </c>
    </row>
    <row r="794" spans="1:7" ht="20" customHeight="1">
      <c r="A794" s="6" t="s">
        <v>799</v>
      </c>
      <c r="B794" s="7">
        <v>170</v>
      </c>
      <c r="C794" s="8">
        <v>214.444</v>
      </c>
      <c r="D794" s="8">
        <v>137.746</v>
      </c>
      <c r="E794" s="8">
        <v>201.471</v>
      </c>
      <c r="F794" s="8">
        <v>216.733</v>
      </c>
      <c r="G794" s="8">
        <v>199.635</v>
      </c>
    </row>
    <row r="795" spans="1:7" ht="20" customHeight="1">
      <c r="A795" s="6" t="s">
        <v>800</v>
      </c>
      <c r="B795" s="7">
        <v>170</v>
      </c>
      <c r="C795" s="8">
        <v>212.461</v>
      </c>
      <c r="D795" s="8">
        <v>136.365</v>
      </c>
      <c r="E795" s="8">
        <v>207.003</v>
      </c>
      <c r="F795" s="8">
        <v>200.918</v>
      </c>
      <c r="G795" s="8">
        <v>198.291</v>
      </c>
    </row>
    <row r="796" spans="1:7" ht="20" customHeight="1">
      <c r="A796" s="6" t="s">
        <v>801</v>
      </c>
      <c r="B796" s="7">
        <v>170</v>
      </c>
      <c r="C796" s="8">
        <v>201.104</v>
      </c>
      <c r="D796" s="8">
        <v>126.544</v>
      </c>
      <c r="E796" s="8">
        <v>197.689</v>
      </c>
      <c r="F796" s="8">
        <v>202.021</v>
      </c>
      <c r="G796" s="8">
        <v>195.509</v>
      </c>
    </row>
    <row r="797" spans="1:7" ht="20" customHeight="1">
      <c r="A797" s="6" t="s">
        <v>802</v>
      </c>
      <c r="B797" s="7">
        <v>170</v>
      </c>
      <c r="C797" s="8">
        <v>211.73</v>
      </c>
      <c r="D797" s="8">
        <v>122.959</v>
      </c>
      <c r="E797" s="8">
        <v>201.403</v>
      </c>
      <c r="F797" s="8">
        <v>207.833</v>
      </c>
      <c r="G797" s="8">
        <v>199.004</v>
      </c>
    </row>
    <row r="798" spans="1:7" ht="20" customHeight="1">
      <c r="A798" s="6" t="s">
        <v>803</v>
      </c>
      <c r="B798" s="7">
        <v>170</v>
      </c>
      <c r="C798" s="8">
        <v>203.326</v>
      </c>
      <c r="D798" s="8">
        <v>137.406</v>
      </c>
      <c r="E798" s="8">
        <v>199.71</v>
      </c>
      <c r="F798" s="8">
        <v>209.018</v>
      </c>
      <c r="G798" s="8">
        <v>204.822</v>
      </c>
    </row>
    <row r="799" spans="1:7" ht="20" customHeight="1">
      <c r="A799" s="6" t="s">
        <v>804</v>
      </c>
      <c r="B799" s="7">
        <v>170</v>
      </c>
      <c r="C799" s="8">
        <v>207.494</v>
      </c>
      <c r="D799" s="8">
        <v>130.33</v>
      </c>
      <c r="E799" s="8">
        <v>198.804</v>
      </c>
      <c r="F799" s="8">
        <v>210.45</v>
      </c>
      <c r="G799" s="8">
        <v>205.747</v>
      </c>
    </row>
    <row r="800" spans="1:7" ht="20" customHeight="1">
      <c r="A800" s="6" t="s">
        <v>805</v>
      </c>
      <c r="B800" s="7">
        <v>170</v>
      </c>
      <c r="C800" s="8">
        <v>201.699</v>
      </c>
      <c r="D800" s="9"/>
      <c r="E800" s="8">
        <v>193.922</v>
      </c>
      <c r="F800" s="8">
        <v>202.665</v>
      </c>
      <c r="G800" s="8">
        <v>197.076</v>
      </c>
    </row>
    <row r="801" spans="1:7" ht="20" customHeight="1">
      <c r="A801" s="6" t="s">
        <v>806</v>
      </c>
      <c r="B801" s="7">
        <v>170</v>
      </c>
      <c r="C801" s="9"/>
      <c r="D801" s="9"/>
      <c r="E801" s="8">
        <v>194.518</v>
      </c>
      <c r="F801" s="8">
        <v>202.582</v>
      </c>
      <c r="G801" s="8">
        <v>205.096</v>
      </c>
    </row>
    <row r="802" spans="1:7" ht="20" customHeight="1">
      <c r="A802" s="6" t="s">
        <v>807</v>
      </c>
      <c r="B802" s="7">
        <v>170</v>
      </c>
      <c r="C802" s="8">
        <v>197.633</v>
      </c>
      <c r="D802" s="8">
        <v>130.843</v>
      </c>
      <c r="E802" s="8">
        <v>201.568</v>
      </c>
      <c r="F802" s="8">
        <v>203.099</v>
      </c>
      <c r="G802" s="8">
        <v>204.817</v>
      </c>
    </row>
    <row r="803" spans="1:7" ht="20" customHeight="1">
      <c r="A803" s="6" t="s">
        <v>808</v>
      </c>
      <c r="B803" s="7">
        <v>170</v>
      </c>
      <c r="C803" s="8">
        <v>200.285</v>
      </c>
      <c r="D803" s="8">
        <v>135.194</v>
      </c>
      <c r="E803" s="8">
        <v>195.369</v>
      </c>
      <c r="F803" s="8">
        <v>212.384</v>
      </c>
      <c r="G803" s="8">
        <v>200.794</v>
      </c>
    </row>
    <row r="804" spans="1:7" ht="20" customHeight="1">
      <c r="A804" s="6" t="s">
        <v>809</v>
      </c>
      <c r="B804" s="7">
        <v>170</v>
      </c>
      <c r="C804" s="8">
        <v>210.764</v>
      </c>
      <c r="D804" s="8">
        <v>140.175</v>
      </c>
      <c r="E804" s="8">
        <v>206.343</v>
      </c>
      <c r="F804" s="8">
        <v>199.039</v>
      </c>
      <c r="G804" s="8">
        <v>199.84</v>
      </c>
    </row>
    <row r="805" spans="1:7" ht="20" customHeight="1">
      <c r="A805" s="6" t="s">
        <v>810</v>
      </c>
      <c r="B805" s="7">
        <v>170</v>
      </c>
      <c r="C805" s="8">
        <v>211.682</v>
      </c>
      <c r="D805" s="8">
        <v>129.634</v>
      </c>
      <c r="E805" s="8">
        <v>205.591</v>
      </c>
      <c r="F805" s="8">
        <v>200.756</v>
      </c>
      <c r="G805" s="8">
        <v>199.532</v>
      </c>
    </row>
    <row r="806" spans="1:7" ht="20" customHeight="1">
      <c r="A806" s="6" t="s">
        <v>811</v>
      </c>
      <c r="B806" s="7">
        <v>170</v>
      </c>
      <c r="C806" s="8">
        <v>199.321</v>
      </c>
      <c r="D806" s="8">
        <v>125.646</v>
      </c>
      <c r="E806" s="8">
        <v>201.157</v>
      </c>
      <c r="F806" s="8">
        <v>201.288</v>
      </c>
      <c r="G806" s="8">
        <v>202.285</v>
      </c>
    </row>
    <row r="807" spans="1:7" ht="20" customHeight="1">
      <c r="A807" s="6" t="s">
        <v>812</v>
      </c>
      <c r="B807" s="7">
        <v>170</v>
      </c>
      <c r="C807" s="8">
        <v>211.497</v>
      </c>
      <c r="D807" s="8">
        <v>138.45</v>
      </c>
      <c r="E807" s="8">
        <v>199.613</v>
      </c>
      <c r="F807" s="8">
        <v>201.902</v>
      </c>
      <c r="G807" s="8">
        <v>193.868</v>
      </c>
    </row>
    <row r="808" spans="1:7" ht="20" customHeight="1">
      <c r="A808" s="6" t="s">
        <v>813</v>
      </c>
      <c r="B808" s="7">
        <v>170</v>
      </c>
      <c r="C808" s="8">
        <v>199.691</v>
      </c>
      <c r="D808" s="8">
        <v>130.1</v>
      </c>
      <c r="E808" s="8">
        <v>207.442</v>
      </c>
      <c r="F808" s="8">
        <v>204.1</v>
      </c>
      <c r="G808" s="8">
        <v>197.754</v>
      </c>
    </row>
    <row r="809" spans="1:7" ht="20" customHeight="1">
      <c r="A809" s="6" t="s">
        <v>814</v>
      </c>
      <c r="B809" s="7">
        <v>170</v>
      </c>
      <c r="C809" s="8">
        <v>209.682</v>
      </c>
      <c r="D809" s="8">
        <v>124.56</v>
      </c>
      <c r="E809" s="8">
        <v>194.105</v>
      </c>
      <c r="F809" s="8">
        <v>209.153</v>
      </c>
      <c r="G809" s="8">
        <v>205.491</v>
      </c>
    </row>
    <row r="810" spans="1:7" ht="20" customHeight="1">
      <c r="A810" s="6" t="s">
        <v>815</v>
      </c>
      <c r="B810" s="7">
        <v>170</v>
      </c>
      <c r="C810" s="8">
        <v>209.501</v>
      </c>
      <c r="D810" s="8">
        <v>132.382</v>
      </c>
      <c r="E810" s="8">
        <v>202.478</v>
      </c>
      <c r="F810" s="8">
        <v>214.912</v>
      </c>
      <c r="G810" s="8">
        <v>194.103</v>
      </c>
    </row>
    <row r="811" spans="1:7" ht="20" customHeight="1">
      <c r="A811" s="6" t="s">
        <v>816</v>
      </c>
      <c r="B811" s="7">
        <v>190</v>
      </c>
      <c r="C811" s="8">
        <v>232.271</v>
      </c>
      <c r="D811" s="8">
        <v>144.188</v>
      </c>
      <c r="E811" s="8">
        <v>215.257</v>
      </c>
      <c r="F811" s="8">
        <v>227.011</v>
      </c>
      <c r="G811" s="8">
        <v>221.977</v>
      </c>
    </row>
    <row r="812" spans="1:7" ht="20" customHeight="1">
      <c r="A812" s="6" t="s">
        <v>817</v>
      </c>
      <c r="B812" s="7">
        <v>210</v>
      </c>
      <c r="C812" s="8">
        <v>249.618</v>
      </c>
      <c r="D812" s="8">
        <v>175.23</v>
      </c>
      <c r="E812" s="9"/>
      <c r="F812" s="8">
        <v>249.965</v>
      </c>
      <c r="G812" s="8">
        <v>240.769</v>
      </c>
    </row>
    <row r="813" spans="1:7" ht="20" customHeight="1">
      <c r="A813" s="6" t="s">
        <v>818</v>
      </c>
      <c r="B813" s="7">
        <v>210</v>
      </c>
      <c r="C813" s="8">
        <v>254.539</v>
      </c>
      <c r="D813" s="8">
        <v>172.378</v>
      </c>
      <c r="E813" s="8">
        <v>243.348</v>
      </c>
      <c r="F813" s="8">
        <v>251.109</v>
      </c>
      <c r="G813" s="8">
        <v>236.386</v>
      </c>
    </row>
    <row r="814" spans="1:7" ht="20" customHeight="1">
      <c r="A814" s="6" t="s">
        <v>819</v>
      </c>
      <c r="B814" s="7">
        <v>210</v>
      </c>
      <c r="C814" s="8">
        <v>240.33</v>
      </c>
      <c r="D814" s="8">
        <v>171.179</v>
      </c>
      <c r="E814" s="8">
        <v>240.217</v>
      </c>
      <c r="F814" s="8">
        <v>254.295</v>
      </c>
      <c r="G814" s="8">
        <v>232.216</v>
      </c>
    </row>
    <row r="815" spans="1:7" ht="20" customHeight="1">
      <c r="A815" s="6" t="s">
        <v>820</v>
      </c>
      <c r="B815" s="7">
        <v>220</v>
      </c>
      <c r="C815" s="8">
        <v>255.589</v>
      </c>
      <c r="D815" s="8">
        <v>183.624</v>
      </c>
      <c r="E815" s="8">
        <v>253.363</v>
      </c>
      <c r="F815" s="8">
        <v>256.732</v>
      </c>
      <c r="G815" s="8">
        <v>243.993</v>
      </c>
    </row>
    <row r="816" spans="1:7" ht="20" customHeight="1">
      <c r="A816" s="6" t="s">
        <v>821</v>
      </c>
      <c r="B816" s="7">
        <v>230</v>
      </c>
      <c r="C816" s="8">
        <v>260.359</v>
      </c>
      <c r="D816" s="8">
        <v>183.647</v>
      </c>
      <c r="E816" s="8">
        <v>253.989</v>
      </c>
      <c r="F816" s="8">
        <v>261.257</v>
      </c>
      <c r="G816" s="8">
        <v>260.005</v>
      </c>
    </row>
    <row r="817" spans="1:7" ht="20" customHeight="1">
      <c r="A817" s="6" t="s">
        <v>822</v>
      </c>
      <c r="B817" s="7">
        <v>240</v>
      </c>
      <c r="C817" s="8">
        <v>267.794</v>
      </c>
      <c r="D817" s="8">
        <v>192.392</v>
      </c>
      <c r="E817" s="8">
        <v>265.374</v>
      </c>
      <c r="F817" s="8">
        <v>287.745</v>
      </c>
      <c r="G817" s="8">
        <v>266.642</v>
      </c>
    </row>
    <row r="818" spans="1:7" ht="20" customHeight="1">
      <c r="A818" s="6" t="s">
        <v>823</v>
      </c>
      <c r="B818" s="7">
        <v>230</v>
      </c>
      <c r="C818" s="8">
        <v>256.791</v>
      </c>
      <c r="D818" s="8">
        <v>192.118</v>
      </c>
      <c r="E818" s="8">
        <v>259.429</v>
      </c>
      <c r="F818" s="8">
        <v>274.471</v>
      </c>
      <c r="G818" s="8">
        <v>253.797</v>
      </c>
    </row>
    <row r="819" spans="1:7" ht="20" customHeight="1">
      <c r="A819" s="6" t="s">
        <v>824</v>
      </c>
      <c r="B819" s="7">
        <v>230</v>
      </c>
      <c r="C819" s="8">
        <v>271.714</v>
      </c>
      <c r="D819" s="8">
        <v>193.547</v>
      </c>
      <c r="E819" s="8">
        <v>260.95</v>
      </c>
      <c r="F819" s="8">
        <v>264.539</v>
      </c>
      <c r="G819" s="8">
        <v>256.856</v>
      </c>
    </row>
    <row r="820" spans="1:7" ht="20" customHeight="1">
      <c r="A820" s="6" t="s">
        <v>825</v>
      </c>
      <c r="B820" s="7">
        <v>230</v>
      </c>
      <c r="C820" s="8">
        <v>272.744</v>
      </c>
      <c r="D820" s="8">
        <v>200.635</v>
      </c>
      <c r="E820" s="8">
        <v>261.447</v>
      </c>
      <c r="F820" s="8">
        <v>260.413</v>
      </c>
      <c r="G820" s="8">
        <v>256.893</v>
      </c>
    </row>
    <row r="821" spans="1:7" ht="20" customHeight="1">
      <c r="A821" s="6" t="s">
        <v>826</v>
      </c>
      <c r="B821" s="7">
        <v>240</v>
      </c>
      <c r="C821" s="8">
        <v>282.046</v>
      </c>
      <c r="D821" s="8">
        <v>194.37</v>
      </c>
      <c r="E821" s="8">
        <v>271.707</v>
      </c>
      <c r="F821" s="8">
        <v>277.152</v>
      </c>
      <c r="G821" s="8">
        <v>273.11</v>
      </c>
    </row>
    <row r="822" spans="1:7" ht="20" customHeight="1">
      <c r="A822" s="6" t="s">
        <v>827</v>
      </c>
      <c r="B822" s="7">
        <v>240</v>
      </c>
      <c r="C822" s="8">
        <v>276.238</v>
      </c>
      <c r="D822" s="8">
        <v>210.773</v>
      </c>
      <c r="E822" s="8">
        <v>269.05</v>
      </c>
      <c r="F822" s="8">
        <v>287.783</v>
      </c>
      <c r="G822" s="8">
        <v>262.521</v>
      </c>
    </row>
    <row r="823" spans="1:7" ht="20" customHeight="1">
      <c r="A823" s="6" t="s">
        <v>828</v>
      </c>
      <c r="B823" s="7">
        <v>230</v>
      </c>
      <c r="C823" s="8">
        <v>271.008</v>
      </c>
      <c r="D823" s="8">
        <v>190.543</v>
      </c>
      <c r="E823" s="8">
        <v>260.233</v>
      </c>
      <c r="F823" s="8">
        <v>271.06</v>
      </c>
      <c r="G823" s="8">
        <v>262.382</v>
      </c>
    </row>
    <row r="824" spans="1:7" ht="20" customHeight="1">
      <c r="A824" s="6" t="s">
        <v>829</v>
      </c>
      <c r="B824" s="7">
        <v>230</v>
      </c>
      <c r="C824" s="8">
        <v>267.137</v>
      </c>
      <c r="D824" s="8">
        <v>199.177</v>
      </c>
      <c r="E824" s="8">
        <v>260.417</v>
      </c>
      <c r="F824" s="8">
        <v>271.594</v>
      </c>
      <c r="G824" s="8">
        <v>266.14</v>
      </c>
    </row>
    <row r="825" spans="1:7" ht="20" customHeight="1">
      <c r="A825" s="6" t="s">
        <v>830</v>
      </c>
      <c r="B825" s="7">
        <v>220</v>
      </c>
      <c r="C825" s="8">
        <v>261.619</v>
      </c>
      <c r="D825" s="8">
        <v>177.689</v>
      </c>
      <c r="E825" s="8">
        <v>246.203</v>
      </c>
      <c r="F825" s="8">
        <v>256.636</v>
      </c>
      <c r="G825" s="8">
        <v>245.356</v>
      </c>
    </row>
    <row r="826" spans="1:7" ht="20" customHeight="1">
      <c r="A826" s="6" t="s">
        <v>831</v>
      </c>
      <c r="B826" s="7">
        <v>220</v>
      </c>
      <c r="C826" s="8">
        <v>264.089</v>
      </c>
      <c r="D826" s="8">
        <v>179.208</v>
      </c>
      <c r="E826" s="8">
        <v>256.291</v>
      </c>
      <c r="F826" s="8">
        <v>257.279</v>
      </c>
      <c r="G826" s="8">
        <v>253.188</v>
      </c>
    </row>
    <row r="827" spans="1:7" ht="20" customHeight="1">
      <c r="A827" s="6" t="s">
        <v>832</v>
      </c>
      <c r="B827" s="7">
        <v>220</v>
      </c>
      <c r="C827" s="9"/>
      <c r="D827" s="8">
        <v>174.075</v>
      </c>
      <c r="E827" s="8">
        <v>251.513</v>
      </c>
      <c r="F827" s="8">
        <v>266.149</v>
      </c>
      <c r="G827" s="8">
        <v>248.218</v>
      </c>
    </row>
    <row r="828" spans="1:7" ht="20" customHeight="1">
      <c r="A828" s="6" t="s">
        <v>833</v>
      </c>
      <c r="B828" s="7">
        <v>220</v>
      </c>
      <c r="C828" s="8">
        <v>262.639</v>
      </c>
      <c r="D828" s="9"/>
      <c r="E828" s="8">
        <v>248.304</v>
      </c>
      <c r="F828" s="8">
        <v>252.304</v>
      </c>
      <c r="G828" s="8">
        <v>251.962</v>
      </c>
    </row>
    <row r="829" spans="1:7" ht="20" customHeight="1">
      <c r="A829" s="6" t="s">
        <v>834</v>
      </c>
      <c r="B829" s="7">
        <v>220</v>
      </c>
      <c r="C829" s="8">
        <v>248.938</v>
      </c>
      <c r="D829" s="8">
        <v>188.753</v>
      </c>
      <c r="E829" s="8">
        <v>246.703</v>
      </c>
      <c r="F829" s="8">
        <v>265.611</v>
      </c>
      <c r="G829" s="8">
        <v>249.144</v>
      </c>
    </row>
    <row r="830" spans="1:7" ht="20" customHeight="1">
      <c r="A830" s="6" t="s">
        <v>835</v>
      </c>
      <c r="B830" s="7">
        <v>210</v>
      </c>
      <c r="C830" s="8">
        <v>253.344</v>
      </c>
      <c r="D830" s="8">
        <v>170.252</v>
      </c>
      <c r="E830" s="8">
        <v>236.311</v>
      </c>
      <c r="F830" s="8">
        <v>246.025</v>
      </c>
      <c r="G830" s="8">
        <v>241.512</v>
      </c>
    </row>
    <row r="831" spans="1:7" ht="20" customHeight="1">
      <c r="A831" s="6" t="s">
        <v>836</v>
      </c>
      <c r="B831" s="7">
        <v>210</v>
      </c>
      <c r="C831" s="8">
        <v>240.216</v>
      </c>
      <c r="D831" s="9"/>
      <c r="E831" s="8">
        <v>239.506</v>
      </c>
      <c r="F831" s="8">
        <v>245.292</v>
      </c>
      <c r="G831" s="8">
        <v>245.733</v>
      </c>
    </row>
    <row r="832" spans="1:7" ht="20" customHeight="1">
      <c r="A832" s="6" t="s">
        <v>837</v>
      </c>
      <c r="B832" s="7">
        <v>210</v>
      </c>
      <c r="C832" s="8">
        <v>242.16</v>
      </c>
      <c r="D832" s="8">
        <v>162.819</v>
      </c>
      <c r="E832" s="8">
        <v>234.7</v>
      </c>
      <c r="F832" s="8">
        <v>241.243</v>
      </c>
      <c r="G832" s="8">
        <v>241.27</v>
      </c>
    </row>
    <row r="833" spans="1:7" ht="20" customHeight="1">
      <c r="A833" s="6" t="s">
        <v>838</v>
      </c>
      <c r="B833" s="7">
        <v>210</v>
      </c>
      <c r="C833" s="8">
        <v>254.356</v>
      </c>
      <c r="D833" s="8">
        <v>175.177</v>
      </c>
      <c r="E833" s="8">
        <v>239.866</v>
      </c>
      <c r="F833" s="8">
        <v>255.683</v>
      </c>
      <c r="G833" s="8">
        <v>245.299</v>
      </c>
    </row>
    <row r="834" spans="1:7" ht="20" customHeight="1">
      <c r="A834" s="6" t="s">
        <v>839</v>
      </c>
      <c r="B834" s="7">
        <v>210</v>
      </c>
      <c r="C834" s="8">
        <v>252.022</v>
      </c>
      <c r="D834" s="8">
        <v>162.982</v>
      </c>
      <c r="E834" s="8">
        <v>239.045</v>
      </c>
      <c r="F834" s="8">
        <v>255.417</v>
      </c>
      <c r="G834" s="8">
        <v>244.264</v>
      </c>
    </row>
    <row r="835" spans="1:7" ht="20" customHeight="1">
      <c r="A835" s="6" t="s">
        <v>840</v>
      </c>
      <c r="B835" s="7">
        <v>200</v>
      </c>
      <c r="C835" s="8">
        <v>237.203</v>
      </c>
      <c r="D835" s="8">
        <v>164.163</v>
      </c>
      <c r="E835" s="8">
        <v>228.649</v>
      </c>
      <c r="F835" s="8">
        <v>230.999</v>
      </c>
      <c r="G835" s="8">
        <v>225.36</v>
      </c>
    </row>
    <row r="836" spans="1:7" ht="20" customHeight="1">
      <c r="A836" s="6" t="s">
        <v>841</v>
      </c>
      <c r="B836" s="7">
        <v>200</v>
      </c>
      <c r="C836" s="8">
        <v>238.26</v>
      </c>
      <c r="D836" s="8">
        <v>169.811</v>
      </c>
      <c r="E836" s="8">
        <v>225.758</v>
      </c>
      <c r="F836" s="8">
        <v>240.149</v>
      </c>
      <c r="G836" s="8">
        <v>228.289</v>
      </c>
    </row>
    <row r="837" spans="1:7" ht="20" customHeight="1">
      <c r="A837" s="6" t="s">
        <v>842</v>
      </c>
      <c r="B837" s="7">
        <v>190</v>
      </c>
      <c r="C837" s="8">
        <v>223.304</v>
      </c>
      <c r="D837" s="8">
        <v>145.03</v>
      </c>
      <c r="E837" s="8">
        <v>216.087</v>
      </c>
      <c r="F837" s="8">
        <v>224.375</v>
      </c>
      <c r="G837" s="8">
        <v>218.64</v>
      </c>
    </row>
    <row r="838" spans="1:7" ht="20" customHeight="1">
      <c r="A838" s="6" t="s">
        <v>843</v>
      </c>
      <c r="B838" s="7">
        <v>190</v>
      </c>
      <c r="C838" s="8">
        <v>222.248</v>
      </c>
      <c r="D838" s="8">
        <v>155.433</v>
      </c>
      <c r="E838" s="8">
        <v>225.11</v>
      </c>
      <c r="F838" s="9"/>
      <c r="G838" s="8">
        <v>212.194</v>
      </c>
    </row>
    <row r="839" spans="1:7" ht="20" customHeight="1">
      <c r="A839" s="6" t="s">
        <v>844</v>
      </c>
      <c r="B839" s="7">
        <v>190</v>
      </c>
      <c r="C839" s="8">
        <v>234.462</v>
      </c>
      <c r="D839" s="8">
        <v>153.315</v>
      </c>
      <c r="E839" s="8">
        <v>224.209</v>
      </c>
      <c r="F839" s="8">
        <v>227.544</v>
      </c>
      <c r="G839" s="8">
        <v>215.101</v>
      </c>
    </row>
    <row r="840" spans="1:7" ht="20" customHeight="1">
      <c r="A840" s="6" t="s">
        <v>845</v>
      </c>
      <c r="B840" s="7">
        <v>180</v>
      </c>
      <c r="C840" s="8">
        <v>209.33</v>
      </c>
      <c r="D840" s="8">
        <v>134.654</v>
      </c>
      <c r="E840" s="9"/>
      <c r="F840" s="8">
        <v>225.185</v>
      </c>
      <c r="G840" s="8">
        <v>205.905</v>
      </c>
    </row>
    <row r="841" spans="1:7" ht="20" customHeight="1">
      <c r="A841" s="6" t="s">
        <v>846</v>
      </c>
      <c r="B841" s="7">
        <v>180</v>
      </c>
      <c r="C841" s="8">
        <v>212.51</v>
      </c>
      <c r="D841" s="8">
        <v>141.03</v>
      </c>
      <c r="E841" s="8">
        <v>212.634</v>
      </c>
      <c r="F841" s="8">
        <v>215.93</v>
      </c>
      <c r="G841" s="8">
        <v>203.065</v>
      </c>
    </row>
    <row r="842" spans="1:7" ht="20" customHeight="1">
      <c r="A842" s="6" t="s">
        <v>847</v>
      </c>
      <c r="B842" s="7">
        <v>170</v>
      </c>
      <c r="C842" s="8">
        <v>212.091</v>
      </c>
      <c r="D842" s="9"/>
      <c r="E842" s="8">
        <v>197.726</v>
      </c>
      <c r="F842" s="8">
        <v>202.831</v>
      </c>
      <c r="G842" s="8">
        <v>192.91</v>
      </c>
    </row>
    <row r="843" spans="1:7" ht="20" customHeight="1">
      <c r="A843" s="6" t="s">
        <v>848</v>
      </c>
      <c r="B843" s="7">
        <v>170</v>
      </c>
      <c r="C843" s="8">
        <v>199.217</v>
      </c>
      <c r="D843" s="8">
        <v>125.494</v>
      </c>
      <c r="E843" s="8">
        <v>207.849</v>
      </c>
      <c r="F843" s="8">
        <v>215.246</v>
      </c>
      <c r="G843" s="8">
        <v>201.801</v>
      </c>
    </row>
    <row r="844" spans="1:7" ht="20" customHeight="1">
      <c r="A844" s="6" t="s">
        <v>849</v>
      </c>
      <c r="B844" s="7">
        <v>170</v>
      </c>
      <c r="C844" s="8">
        <v>203.421</v>
      </c>
      <c r="D844" s="8">
        <v>122.314</v>
      </c>
      <c r="E844" s="8">
        <v>202.372</v>
      </c>
      <c r="F844" s="8">
        <v>207.348</v>
      </c>
      <c r="G844" s="8">
        <v>199.645</v>
      </c>
    </row>
    <row r="845" spans="1:7" ht="20" customHeight="1">
      <c r="A845" s="6" t="s">
        <v>850</v>
      </c>
      <c r="B845" s="7">
        <v>170</v>
      </c>
      <c r="C845" s="8">
        <v>201.595</v>
      </c>
      <c r="D845" s="8">
        <v>130.772</v>
      </c>
      <c r="E845" s="8">
        <v>199.238</v>
      </c>
      <c r="F845" s="8">
        <v>210.634</v>
      </c>
      <c r="G845" s="8">
        <v>194.577</v>
      </c>
    </row>
    <row r="846" spans="1:7" ht="20" customHeight="1">
      <c r="A846" s="6" t="s">
        <v>851</v>
      </c>
      <c r="B846" s="7">
        <v>170</v>
      </c>
      <c r="C846" s="8">
        <v>212.295</v>
      </c>
      <c r="D846" s="8">
        <v>129.11</v>
      </c>
      <c r="E846" s="8">
        <v>200.593</v>
      </c>
      <c r="F846" s="8">
        <v>207.123</v>
      </c>
      <c r="G846" s="8">
        <v>192.373</v>
      </c>
    </row>
    <row r="847" spans="1:7" ht="20" customHeight="1">
      <c r="A847" s="6" t="s">
        <v>852</v>
      </c>
      <c r="B847" s="7">
        <v>170</v>
      </c>
      <c r="C847" s="9"/>
      <c r="D847" s="8">
        <v>139.996</v>
      </c>
      <c r="E847" s="8">
        <v>197.916</v>
      </c>
      <c r="F847" s="8">
        <v>208.881</v>
      </c>
      <c r="G847" s="8">
        <v>192.532</v>
      </c>
    </row>
    <row r="848" spans="1:7" ht="20" customHeight="1">
      <c r="A848" s="6" t="s">
        <v>853</v>
      </c>
      <c r="B848" s="7">
        <v>180</v>
      </c>
      <c r="C848" s="8">
        <v>210.341</v>
      </c>
      <c r="D848" s="8">
        <v>140.967</v>
      </c>
      <c r="E848" s="8">
        <v>215.43</v>
      </c>
      <c r="F848" s="8">
        <v>216.959</v>
      </c>
      <c r="G848" s="8">
        <v>208.691</v>
      </c>
    </row>
    <row r="849" spans="1:7" ht="20" customHeight="1">
      <c r="A849" s="6" t="s">
        <v>854</v>
      </c>
      <c r="B849" s="7">
        <v>200</v>
      </c>
      <c r="C849" s="8">
        <v>238.963</v>
      </c>
      <c r="D849" s="8">
        <v>170.479</v>
      </c>
      <c r="E849" s="8">
        <v>237.869</v>
      </c>
      <c r="F849" s="8">
        <v>228.917</v>
      </c>
      <c r="G849" s="8">
        <v>232.354</v>
      </c>
    </row>
    <row r="850" spans="1:7" ht="20" customHeight="1">
      <c r="A850" s="6" t="s">
        <v>855</v>
      </c>
      <c r="B850" s="7">
        <v>180</v>
      </c>
      <c r="C850" s="8">
        <v>212.496</v>
      </c>
      <c r="D850" s="8">
        <v>150.59</v>
      </c>
      <c r="E850" s="8">
        <v>211.079</v>
      </c>
      <c r="F850" s="8">
        <v>213.861</v>
      </c>
      <c r="G850" s="8">
        <v>210.759</v>
      </c>
    </row>
    <row r="851" spans="1:7" ht="20" customHeight="1">
      <c r="A851" s="6" t="s">
        <v>856</v>
      </c>
      <c r="B851" s="7">
        <v>170</v>
      </c>
      <c r="C851" s="8">
        <v>197.966</v>
      </c>
      <c r="D851" s="8">
        <v>133.244</v>
      </c>
      <c r="E851" s="9"/>
      <c r="F851" s="8">
        <v>204.069</v>
      </c>
      <c r="G851" s="8">
        <v>203.103</v>
      </c>
    </row>
    <row r="852" spans="1:7" ht="20" customHeight="1">
      <c r="A852" s="6" t="s">
        <v>857</v>
      </c>
      <c r="B852" s="7">
        <v>170</v>
      </c>
      <c r="C852" s="8">
        <v>207.826</v>
      </c>
      <c r="D852" s="8">
        <v>123.182</v>
      </c>
      <c r="E852" s="8">
        <v>203.744</v>
      </c>
      <c r="F852" s="8">
        <v>202.974</v>
      </c>
      <c r="G852" s="8">
        <v>197.575</v>
      </c>
    </row>
    <row r="853" spans="1:7" ht="20" customHeight="1">
      <c r="A853" s="6" t="s">
        <v>858</v>
      </c>
      <c r="B853" s="7">
        <v>170</v>
      </c>
      <c r="C853" s="8">
        <v>200.086</v>
      </c>
      <c r="D853" s="8">
        <v>125.182</v>
      </c>
      <c r="E853" s="8">
        <v>197.664</v>
      </c>
      <c r="F853" s="8">
        <v>213.245</v>
      </c>
      <c r="G853" s="8">
        <v>196.503</v>
      </c>
    </row>
    <row r="854" spans="1:7" ht="20" customHeight="1">
      <c r="A854" s="6" t="s">
        <v>859</v>
      </c>
      <c r="B854" s="7">
        <v>170</v>
      </c>
      <c r="C854" s="8">
        <v>202.719</v>
      </c>
      <c r="D854" s="8">
        <v>132.91</v>
      </c>
      <c r="E854" s="8">
        <v>207.95</v>
      </c>
      <c r="F854" s="8">
        <v>206.528</v>
      </c>
      <c r="G854" s="8">
        <v>192.433</v>
      </c>
    </row>
    <row r="855" spans="1:7" ht="20" customHeight="1">
      <c r="A855" s="6" t="s">
        <v>860</v>
      </c>
      <c r="B855" s="7">
        <v>170</v>
      </c>
      <c r="C855" s="8">
        <v>200.459</v>
      </c>
      <c r="D855" s="8">
        <v>132.323</v>
      </c>
      <c r="E855" s="8">
        <v>198.138</v>
      </c>
      <c r="F855" s="8">
        <v>204.11</v>
      </c>
      <c r="G855" s="8">
        <v>204.752</v>
      </c>
    </row>
    <row r="856" spans="1:7" ht="20" customHeight="1">
      <c r="A856" s="6" t="s">
        <v>861</v>
      </c>
      <c r="B856" s="7">
        <v>170</v>
      </c>
      <c r="C856" s="8">
        <v>214.54</v>
      </c>
      <c r="D856" s="8">
        <v>141.239</v>
      </c>
      <c r="E856" s="8">
        <v>202.985</v>
      </c>
      <c r="F856" s="8">
        <v>205.979</v>
      </c>
      <c r="G856" s="8">
        <v>195.953</v>
      </c>
    </row>
    <row r="857" spans="1:7" ht="20" customHeight="1">
      <c r="A857" s="6" t="s">
        <v>862</v>
      </c>
      <c r="B857" s="7">
        <v>170</v>
      </c>
      <c r="C857" s="8">
        <v>201.565</v>
      </c>
      <c r="D857" s="8">
        <v>133.556</v>
      </c>
      <c r="E857" s="8">
        <v>203.984</v>
      </c>
      <c r="F857" s="8">
        <v>199.635</v>
      </c>
      <c r="G857" s="8">
        <v>205.487</v>
      </c>
    </row>
    <row r="858" spans="1:7" ht="20" customHeight="1">
      <c r="A858" s="6" t="s">
        <v>863</v>
      </c>
      <c r="B858" s="7">
        <v>180</v>
      </c>
      <c r="C858" s="8">
        <v>208.458</v>
      </c>
      <c r="D858" s="8">
        <v>136.066</v>
      </c>
      <c r="E858" s="8">
        <v>211.308</v>
      </c>
      <c r="F858" s="8">
        <v>227.511</v>
      </c>
      <c r="G858" s="8">
        <v>214.37</v>
      </c>
    </row>
    <row r="859" spans="1:7" ht="20" customHeight="1">
      <c r="A859" s="6" t="s">
        <v>864</v>
      </c>
      <c r="B859" s="7">
        <v>220</v>
      </c>
      <c r="C859" s="8">
        <v>260.153</v>
      </c>
      <c r="D859" s="8">
        <v>185.17</v>
      </c>
      <c r="E859" s="8">
        <v>246.505</v>
      </c>
      <c r="F859" s="8">
        <v>250.686</v>
      </c>
      <c r="G859" s="8">
        <v>251.456</v>
      </c>
    </row>
    <row r="860" spans="1:7" ht="20" customHeight="1">
      <c r="A860" s="6" t="s">
        <v>865</v>
      </c>
      <c r="B860" s="7">
        <v>220</v>
      </c>
      <c r="C860" s="8">
        <v>247.018</v>
      </c>
      <c r="D860" s="8">
        <v>187.899</v>
      </c>
      <c r="E860" s="8">
        <v>242.795</v>
      </c>
      <c r="F860" s="8">
        <v>261.524</v>
      </c>
      <c r="G860" s="8">
        <v>252.869</v>
      </c>
    </row>
    <row r="861" spans="1:7" ht="20" customHeight="1">
      <c r="A861" s="6" t="s">
        <v>866</v>
      </c>
      <c r="B861" s="7">
        <v>250</v>
      </c>
      <c r="C861" s="8">
        <v>277.026</v>
      </c>
      <c r="D861" s="8">
        <v>216.711</v>
      </c>
      <c r="E861" s="8">
        <v>273.348</v>
      </c>
      <c r="F861" s="8">
        <v>292.058</v>
      </c>
      <c r="G861" s="8">
        <v>280.665</v>
      </c>
    </row>
    <row r="862" spans="1:7" ht="20" customHeight="1">
      <c r="A862" s="6" t="s">
        <v>867</v>
      </c>
      <c r="B862" s="7">
        <v>230</v>
      </c>
      <c r="C862" s="8">
        <v>274.58</v>
      </c>
      <c r="D862" s="8">
        <v>188.079</v>
      </c>
      <c r="E862" s="8">
        <v>261.115</v>
      </c>
      <c r="F862" s="8">
        <v>275.027</v>
      </c>
      <c r="G862" s="8">
        <v>257.027</v>
      </c>
    </row>
    <row r="863" spans="1:7" ht="20" customHeight="1">
      <c r="A863" s="6" t="s">
        <v>868</v>
      </c>
      <c r="B863" s="7">
        <v>220</v>
      </c>
      <c r="C863" s="8">
        <v>253.302</v>
      </c>
      <c r="D863" s="8">
        <v>173.996</v>
      </c>
      <c r="E863" s="8">
        <v>253.151</v>
      </c>
      <c r="F863" s="8">
        <v>261.615</v>
      </c>
      <c r="G863" s="8">
        <v>253.906</v>
      </c>
    </row>
    <row r="864" spans="1:7" ht="20" customHeight="1">
      <c r="A864" s="6" t="s">
        <v>869</v>
      </c>
      <c r="B864" s="7">
        <v>210</v>
      </c>
      <c r="C864" s="8">
        <v>239.588</v>
      </c>
      <c r="D864" s="8">
        <v>178.435</v>
      </c>
      <c r="E864" s="8">
        <v>240.567</v>
      </c>
      <c r="F864" s="8">
        <v>253.847</v>
      </c>
      <c r="G864" s="8">
        <v>233.669</v>
      </c>
    </row>
    <row r="865" spans="1:7" ht="20" customHeight="1">
      <c r="A865" s="6" t="s">
        <v>870</v>
      </c>
      <c r="B865" s="7">
        <v>210</v>
      </c>
      <c r="C865" s="8">
        <v>243.182</v>
      </c>
      <c r="D865" s="8">
        <v>167.106</v>
      </c>
      <c r="E865" s="8">
        <v>246.662</v>
      </c>
      <c r="F865" s="8">
        <v>257.286</v>
      </c>
      <c r="G865" s="8">
        <v>242.388</v>
      </c>
    </row>
    <row r="866" spans="1:7" ht="20" customHeight="1">
      <c r="A866" s="6" t="s">
        <v>871</v>
      </c>
      <c r="B866" s="7">
        <v>200</v>
      </c>
      <c r="C866" s="8">
        <v>236.848</v>
      </c>
      <c r="D866" s="8">
        <v>153.127</v>
      </c>
      <c r="E866" s="8">
        <v>233.693</v>
      </c>
      <c r="F866" s="8">
        <v>243.723</v>
      </c>
      <c r="G866" s="8">
        <v>225.495</v>
      </c>
    </row>
    <row r="867" spans="1:7" ht="20" customHeight="1">
      <c r="A867" s="6" t="s">
        <v>872</v>
      </c>
      <c r="B867" s="7">
        <v>200</v>
      </c>
      <c r="C867" s="8">
        <v>236.455</v>
      </c>
      <c r="D867" s="8">
        <v>158.078</v>
      </c>
      <c r="E867" s="8">
        <v>235.436</v>
      </c>
      <c r="F867" s="8">
        <v>241.164</v>
      </c>
      <c r="G867" s="8">
        <v>225.851</v>
      </c>
    </row>
    <row r="868" spans="1:7" ht="20" customHeight="1">
      <c r="A868" s="6" t="s">
        <v>873</v>
      </c>
      <c r="B868" s="7">
        <v>210</v>
      </c>
      <c r="C868" s="8">
        <v>253.719</v>
      </c>
      <c r="D868" s="8">
        <v>170.053</v>
      </c>
      <c r="E868" s="8">
        <v>234.2</v>
      </c>
      <c r="F868" s="8">
        <v>246.855</v>
      </c>
      <c r="G868" s="8">
        <v>241.82</v>
      </c>
    </row>
    <row r="869" spans="1:7" ht="20" customHeight="1">
      <c r="A869" s="6" t="s">
        <v>874</v>
      </c>
      <c r="B869" s="7">
        <v>220</v>
      </c>
      <c r="C869" s="8">
        <v>254.83</v>
      </c>
      <c r="D869" s="8">
        <v>188.375</v>
      </c>
      <c r="E869" s="8">
        <v>253.262</v>
      </c>
      <c r="F869" s="8">
        <v>263.539</v>
      </c>
      <c r="G869" s="8">
        <v>252.046</v>
      </c>
    </row>
    <row r="870" spans="1:7" ht="20" customHeight="1">
      <c r="A870" s="6" t="s">
        <v>875</v>
      </c>
      <c r="B870" s="7">
        <v>220</v>
      </c>
      <c r="C870" s="8">
        <v>248.884</v>
      </c>
      <c r="D870" s="8">
        <v>183.787</v>
      </c>
      <c r="E870" s="8">
        <v>255.455</v>
      </c>
      <c r="F870" s="8">
        <v>259.288</v>
      </c>
      <c r="G870" s="8">
        <v>244.017</v>
      </c>
    </row>
    <row r="871" spans="1:7" ht="20" customHeight="1">
      <c r="A871" s="6" t="s">
        <v>876</v>
      </c>
      <c r="B871" s="7">
        <v>220</v>
      </c>
      <c r="C871" s="8">
        <v>257.723</v>
      </c>
      <c r="D871" s="8">
        <v>180.962</v>
      </c>
      <c r="E871" s="8">
        <v>247.471</v>
      </c>
      <c r="F871" s="8">
        <v>255.761</v>
      </c>
      <c r="G871" s="8">
        <v>254.165</v>
      </c>
    </row>
    <row r="872" spans="1:7" ht="20" customHeight="1">
      <c r="A872" s="6" t="s">
        <v>877</v>
      </c>
      <c r="B872" s="7">
        <v>220</v>
      </c>
      <c r="C872" s="8">
        <v>263.685</v>
      </c>
      <c r="D872" s="8">
        <v>180.773</v>
      </c>
      <c r="E872" s="8">
        <v>255.127</v>
      </c>
      <c r="F872" s="8">
        <v>255.701</v>
      </c>
      <c r="G872" s="9"/>
    </row>
    <row r="873" spans="1:7" ht="20" customHeight="1">
      <c r="A873" s="6" t="s">
        <v>878</v>
      </c>
      <c r="B873" s="7">
        <v>230</v>
      </c>
      <c r="C873" s="9"/>
      <c r="D873" s="8">
        <v>190.924</v>
      </c>
      <c r="E873" s="8">
        <v>264.27</v>
      </c>
      <c r="F873" s="8">
        <v>276.889</v>
      </c>
      <c r="G873" s="8">
        <v>261.245</v>
      </c>
    </row>
    <row r="874" spans="1:7" ht="20" customHeight="1">
      <c r="A874" s="6" t="s">
        <v>879</v>
      </c>
      <c r="B874" s="7">
        <v>230</v>
      </c>
      <c r="C874" s="8">
        <v>263.135</v>
      </c>
      <c r="D874" s="8">
        <v>196.836</v>
      </c>
      <c r="E874" s="8">
        <v>254.808</v>
      </c>
      <c r="F874" s="8">
        <v>272.372</v>
      </c>
      <c r="G874" s="8">
        <v>255.369</v>
      </c>
    </row>
    <row r="875" spans="1:7" ht="20" customHeight="1">
      <c r="A875" s="6" t="s">
        <v>880</v>
      </c>
      <c r="B875" s="7">
        <v>230</v>
      </c>
      <c r="C875" s="8">
        <v>273.889</v>
      </c>
      <c r="D875" s="8">
        <v>198.525</v>
      </c>
      <c r="E875" s="8">
        <v>252.805</v>
      </c>
      <c r="F875" s="8">
        <v>270.566</v>
      </c>
      <c r="G875" s="8">
        <v>258.502</v>
      </c>
    </row>
    <row r="876" spans="1:7" ht="20" customHeight="1">
      <c r="A876" s="6" t="s">
        <v>881</v>
      </c>
      <c r="B876" s="7">
        <v>240</v>
      </c>
      <c r="C876" s="8">
        <v>273.778</v>
      </c>
      <c r="D876" s="8">
        <v>207.346</v>
      </c>
      <c r="E876" s="8">
        <v>265.169</v>
      </c>
      <c r="F876" s="8">
        <v>284.4</v>
      </c>
      <c r="G876" s="8">
        <v>268.713</v>
      </c>
    </row>
    <row r="877" spans="1:7" ht="20" customHeight="1">
      <c r="A877" s="6" t="s">
        <v>882</v>
      </c>
      <c r="B877" s="7">
        <v>240</v>
      </c>
      <c r="C877" s="8">
        <v>272.878</v>
      </c>
      <c r="D877" s="8">
        <v>204.712</v>
      </c>
      <c r="E877" s="8">
        <v>269.812</v>
      </c>
      <c r="F877" s="8">
        <v>283.736</v>
      </c>
      <c r="G877" s="8">
        <v>271.814</v>
      </c>
    </row>
    <row r="878" spans="1:7" ht="20" customHeight="1">
      <c r="A878" s="6" t="s">
        <v>883</v>
      </c>
      <c r="B878" s="7">
        <v>230</v>
      </c>
      <c r="C878" s="8">
        <v>267.621</v>
      </c>
      <c r="D878" s="8">
        <v>199.485</v>
      </c>
      <c r="E878" s="8">
        <v>259.727</v>
      </c>
      <c r="F878" s="9"/>
      <c r="G878" s="8">
        <v>261.437</v>
      </c>
    </row>
    <row r="879" spans="1:7" ht="20" customHeight="1">
      <c r="A879" s="6" t="s">
        <v>884</v>
      </c>
      <c r="B879" s="7">
        <v>230</v>
      </c>
      <c r="C879" s="8">
        <v>268.746</v>
      </c>
      <c r="D879" s="8">
        <v>193.384</v>
      </c>
      <c r="E879" s="9"/>
      <c r="F879" s="8">
        <v>274.823</v>
      </c>
      <c r="G879" s="8">
        <v>252.852</v>
      </c>
    </row>
    <row r="880" spans="1:7" ht="20" customHeight="1">
      <c r="A880" s="6" t="s">
        <v>885</v>
      </c>
      <c r="B880" s="7">
        <v>230</v>
      </c>
      <c r="C880" s="8">
        <v>262.991</v>
      </c>
      <c r="D880" s="8">
        <v>199.539</v>
      </c>
      <c r="E880" s="8">
        <v>257.174</v>
      </c>
      <c r="F880" s="8">
        <v>258.811</v>
      </c>
      <c r="G880" s="8">
        <v>259.012</v>
      </c>
    </row>
    <row r="881" spans="1:7" ht="20" customHeight="1">
      <c r="A881" s="6" t="s">
        <v>886</v>
      </c>
      <c r="B881" s="7">
        <v>230</v>
      </c>
      <c r="C881" s="8">
        <v>263.124</v>
      </c>
      <c r="D881" s="8">
        <v>195.426</v>
      </c>
      <c r="E881" s="8">
        <v>254.734</v>
      </c>
      <c r="F881" s="8">
        <v>266.45</v>
      </c>
      <c r="G881" s="8">
        <v>260.268</v>
      </c>
    </row>
    <row r="882" spans="1:7" ht="20" customHeight="1">
      <c r="A882" s="6" t="s">
        <v>887</v>
      </c>
      <c r="B882" s="7">
        <v>220</v>
      </c>
      <c r="C882" s="8">
        <v>246.846</v>
      </c>
      <c r="D882" s="8">
        <v>185.123</v>
      </c>
      <c r="E882" s="9"/>
      <c r="F882" s="8">
        <v>248.75</v>
      </c>
      <c r="G882" s="8">
        <v>245.089</v>
      </c>
    </row>
    <row r="883" spans="1:7" ht="20" customHeight="1">
      <c r="A883" s="6" t="s">
        <v>888</v>
      </c>
      <c r="B883" s="7">
        <v>220</v>
      </c>
      <c r="C883" s="8">
        <v>252.33</v>
      </c>
      <c r="D883" s="8">
        <v>187.685</v>
      </c>
      <c r="E883" s="8">
        <v>254.123</v>
      </c>
      <c r="F883" s="8">
        <v>258.117</v>
      </c>
      <c r="G883" s="8">
        <v>255.893</v>
      </c>
    </row>
    <row r="884" spans="1:7" ht="20" customHeight="1">
      <c r="A884" s="6" t="s">
        <v>889</v>
      </c>
      <c r="B884" s="7">
        <v>210</v>
      </c>
      <c r="C884" s="8">
        <v>238.996</v>
      </c>
      <c r="D884" s="8">
        <v>176.119</v>
      </c>
      <c r="E884" s="8">
        <v>241.013</v>
      </c>
      <c r="F884" s="8">
        <v>246.75</v>
      </c>
      <c r="G884" s="8">
        <v>244.986</v>
      </c>
    </row>
    <row r="885" spans="1:7" ht="20" customHeight="1">
      <c r="A885" s="6" t="s">
        <v>890</v>
      </c>
      <c r="B885" s="7">
        <v>200</v>
      </c>
      <c r="C885" s="8">
        <v>241.225</v>
      </c>
      <c r="D885" s="8">
        <v>166.146</v>
      </c>
      <c r="E885" s="8">
        <v>237.672</v>
      </c>
      <c r="F885" s="8">
        <v>242.951</v>
      </c>
      <c r="G885" s="8">
        <v>222.092</v>
      </c>
    </row>
    <row r="886" spans="1:7" ht="20" customHeight="1">
      <c r="A886" s="6" t="s">
        <v>891</v>
      </c>
      <c r="B886" s="7">
        <v>200</v>
      </c>
      <c r="C886" s="8">
        <v>227.281</v>
      </c>
      <c r="D886" s="8">
        <v>168.9</v>
      </c>
      <c r="E886" s="8">
        <v>235.363</v>
      </c>
      <c r="F886" s="8">
        <v>246.064</v>
      </c>
      <c r="G886" s="8">
        <v>228.856</v>
      </c>
    </row>
    <row r="887" spans="1:7" ht="20" customHeight="1">
      <c r="A887" s="6" t="s">
        <v>892</v>
      </c>
      <c r="B887" s="7">
        <v>200</v>
      </c>
      <c r="C887" s="8">
        <v>228.576</v>
      </c>
      <c r="D887" s="8">
        <v>155.448</v>
      </c>
      <c r="E887" s="8">
        <v>225.216</v>
      </c>
      <c r="F887" s="8">
        <v>243.068</v>
      </c>
      <c r="G887" s="8">
        <v>227.873</v>
      </c>
    </row>
    <row r="888" spans="1:7" ht="20" customHeight="1">
      <c r="A888" s="6" t="s">
        <v>893</v>
      </c>
      <c r="B888" s="7">
        <v>190</v>
      </c>
      <c r="C888" s="8">
        <v>217.403</v>
      </c>
      <c r="D888" s="8">
        <v>149.195</v>
      </c>
      <c r="E888" s="8">
        <v>217.845</v>
      </c>
      <c r="F888" s="8">
        <v>222.932</v>
      </c>
      <c r="G888" s="9"/>
    </row>
    <row r="889" spans="1:7" ht="20" customHeight="1">
      <c r="A889" s="6" t="s">
        <v>894</v>
      </c>
      <c r="B889" s="7">
        <v>190</v>
      </c>
      <c r="C889" s="8">
        <v>232.136</v>
      </c>
      <c r="D889" s="8">
        <v>152.816</v>
      </c>
      <c r="E889" s="8">
        <v>219.297</v>
      </c>
      <c r="F889" s="8">
        <v>225.908</v>
      </c>
      <c r="G889" s="8">
        <v>215.424</v>
      </c>
    </row>
    <row r="890" spans="1:7" ht="20" customHeight="1">
      <c r="A890" s="6" t="s">
        <v>895</v>
      </c>
      <c r="B890" s="7">
        <v>180</v>
      </c>
      <c r="C890" s="8">
        <v>223.67</v>
      </c>
      <c r="D890" s="8">
        <v>138.677</v>
      </c>
      <c r="E890" s="8">
        <v>214.846</v>
      </c>
      <c r="F890" s="8">
        <v>209.922</v>
      </c>
      <c r="G890" s="8">
        <v>206.389</v>
      </c>
    </row>
    <row r="891" spans="1:7" ht="20" customHeight="1">
      <c r="A891" s="6" t="s">
        <v>896</v>
      </c>
      <c r="B891" s="7">
        <v>180</v>
      </c>
      <c r="C891" s="9"/>
      <c r="D891" s="8">
        <v>135.273</v>
      </c>
      <c r="E891" s="8">
        <v>202.96</v>
      </c>
      <c r="F891" s="8">
        <v>223.666</v>
      </c>
      <c r="G891" s="8">
        <v>209.573</v>
      </c>
    </row>
    <row r="892" spans="1:7" ht="20" customHeight="1">
      <c r="A892" s="6" t="s">
        <v>897</v>
      </c>
      <c r="B892" s="7">
        <v>170</v>
      </c>
      <c r="C892" s="8">
        <v>202.801</v>
      </c>
      <c r="D892" s="8">
        <v>131.323</v>
      </c>
      <c r="E892" s="8">
        <v>201.575</v>
      </c>
      <c r="F892" s="8">
        <v>210.266</v>
      </c>
      <c r="G892" s="8">
        <v>202.928</v>
      </c>
    </row>
    <row r="893" spans="1:7" ht="20" customHeight="1">
      <c r="A893" s="6" t="s">
        <v>898</v>
      </c>
      <c r="B893" s="7">
        <v>170</v>
      </c>
      <c r="C893" s="9"/>
      <c r="D893" s="8">
        <v>132.695</v>
      </c>
      <c r="E893" s="8">
        <v>196.389</v>
      </c>
      <c r="F893" s="8">
        <v>212.504</v>
      </c>
      <c r="G893" s="8">
        <v>193.782</v>
      </c>
    </row>
    <row r="894" spans="1:7" ht="20" customHeight="1">
      <c r="A894" s="6" t="s">
        <v>899</v>
      </c>
      <c r="B894" s="7">
        <v>170</v>
      </c>
      <c r="C894" s="8">
        <v>208.694</v>
      </c>
      <c r="D894" s="8">
        <v>135.791</v>
      </c>
      <c r="E894" s="8">
        <v>203.958</v>
      </c>
      <c r="F894" s="8">
        <v>210.763</v>
      </c>
      <c r="G894" s="8">
        <v>202.741</v>
      </c>
    </row>
    <row r="895" spans="1:7" ht="20" customHeight="1">
      <c r="A895" s="6" t="s">
        <v>900</v>
      </c>
      <c r="B895" s="7">
        <v>180</v>
      </c>
      <c r="C895" s="8">
        <v>221.979</v>
      </c>
      <c r="D895" s="8">
        <v>146.741</v>
      </c>
      <c r="E895" s="8">
        <v>206.456</v>
      </c>
      <c r="F895" s="8">
        <v>217.003</v>
      </c>
      <c r="G895" s="8">
        <v>204.698</v>
      </c>
    </row>
    <row r="896" spans="1:7" ht="20" customHeight="1">
      <c r="A896" s="6" t="s">
        <v>901</v>
      </c>
      <c r="B896" s="7">
        <v>185</v>
      </c>
      <c r="C896" s="8">
        <v>221.372</v>
      </c>
      <c r="D896" s="8">
        <v>144.26</v>
      </c>
      <c r="E896" s="8">
        <v>217.063</v>
      </c>
      <c r="F896" s="8">
        <v>231.235</v>
      </c>
      <c r="G896" s="8">
        <v>211.881</v>
      </c>
    </row>
    <row r="897" spans="1:7" ht="20" customHeight="1">
      <c r="A897" s="6" t="s">
        <v>902</v>
      </c>
      <c r="B897" s="7">
        <v>190</v>
      </c>
      <c r="C897" s="8">
        <v>233.432</v>
      </c>
      <c r="D897" s="8">
        <v>155.99</v>
      </c>
      <c r="E897" s="8">
        <v>216.448</v>
      </c>
      <c r="F897" s="8">
        <v>229.796</v>
      </c>
      <c r="G897" s="8">
        <v>223.953</v>
      </c>
    </row>
    <row r="898" spans="1:7" ht="20" customHeight="1">
      <c r="A898" s="6" t="s">
        <v>903</v>
      </c>
      <c r="B898" s="7">
        <v>190</v>
      </c>
      <c r="C898" s="9"/>
      <c r="D898" s="8">
        <v>148.082</v>
      </c>
      <c r="E898" s="8">
        <v>220.427</v>
      </c>
      <c r="F898" s="8">
        <v>227.106</v>
      </c>
      <c r="G898" s="8">
        <v>217.893</v>
      </c>
    </row>
    <row r="899" spans="1:7" ht="20" customHeight="1">
      <c r="A899" s="6" t="s">
        <v>904</v>
      </c>
      <c r="B899" s="7">
        <v>190</v>
      </c>
      <c r="C899" s="8">
        <v>220.467</v>
      </c>
      <c r="D899" s="8">
        <v>150.547</v>
      </c>
      <c r="E899" s="9"/>
      <c r="F899" s="8">
        <v>229.452</v>
      </c>
      <c r="G899" s="8">
        <v>220.219</v>
      </c>
    </row>
    <row r="900" spans="1:7" ht="20" customHeight="1">
      <c r="A900" s="6" t="s">
        <v>905</v>
      </c>
      <c r="B900" s="7">
        <v>240</v>
      </c>
      <c r="C900" s="8">
        <v>270.562</v>
      </c>
      <c r="D900" s="8">
        <v>196.949</v>
      </c>
      <c r="E900" s="8">
        <v>277.151</v>
      </c>
      <c r="F900" s="8">
        <v>271.945</v>
      </c>
      <c r="G900" s="8">
        <v>265.127</v>
      </c>
    </row>
    <row r="901" spans="1:7" ht="20" customHeight="1">
      <c r="A901" s="6" t="s">
        <v>906</v>
      </c>
      <c r="B901" s="7">
        <v>250</v>
      </c>
      <c r="C901" s="8">
        <v>277.646</v>
      </c>
      <c r="D901" s="8">
        <v>205.646</v>
      </c>
      <c r="E901" s="8">
        <v>278.324</v>
      </c>
      <c r="F901" s="8">
        <v>278.75</v>
      </c>
      <c r="G901" s="8">
        <v>275.131</v>
      </c>
    </row>
    <row r="902" spans="1:7" ht="20" customHeight="1">
      <c r="A902" s="6" t="s">
        <v>907</v>
      </c>
      <c r="B902" s="7">
        <v>290</v>
      </c>
      <c r="C902" s="8">
        <v>325.227</v>
      </c>
      <c r="D902" s="8">
        <v>253.533</v>
      </c>
      <c r="E902" s="8">
        <v>320.006</v>
      </c>
      <c r="F902" s="8">
        <v>334.816</v>
      </c>
      <c r="G902" s="8">
        <v>314.512</v>
      </c>
    </row>
    <row r="903" spans="1:7" ht="20" customHeight="1">
      <c r="A903" s="6" t="s">
        <v>908</v>
      </c>
      <c r="B903" s="7">
        <v>310</v>
      </c>
      <c r="C903" s="8">
        <v>347.358</v>
      </c>
      <c r="D903" s="8">
        <v>271.532</v>
      </c>
      <c r="E903" s="8">
        <v>338.684</v>
      </c>
      <c r="F903" s="8">
        <v>341.098</v>
      </c>
      <c r="G903" s="8">
        <v>335.763</v>
      </c>
    </row>
    <row r="904" spans="1:7" ht="20" customHeight="1">
      <c r="A904" s="6" t="s">
        <v>909</v>
      </c>
      <c r="B904" s="7">
        <v>340</v>
      </c>
      <c r="C904" s="8">
        <v>382.916</v>
      </c>
      <c r="D904" s="8">
        <v>305.491</v>
      </c>
      <c r="E904" s="8">
        <v>374.03</v>
      </c>
      <c r="F904" s="8">
        <v>376.496</v>
      </c>
      <c r="G904" s="8">
        <v>370.609</v>
      </c>
    </row>
    <row r="905" spans="1:7" ht="20" customHeight="1">
      <c r="A905" s="6" t="s">
        <v>910</v>
      </c>
      <c r="B905" s="7">
        <v>350</v>
      </c>
      <c r="C905" s="9"/>
      <c r="D905" s="8">
        <v>316.918</v>
      </c>
      <c r="E905" s="8">
        <v>385.695</v>
      </c>
      <c r="F905" s="8">
        <v>387.165</v>
      </c>
      <c r="G905" s="8">
        <v>381.813</v>
      </c>
    </row>
    <row r="906" spans="1:7" ht="20" customHeight="1">
      <c r="A906" s="6" t="s">
        <v>911</v>
      </c>
      <c r="B906" s="7">
        <v>390</v>
      </c>
      <c r="C906" s="8">
        <v>430.733</v>
      </c>
      <c r="D906" s="8">
        <v>350.989</v>
      </c>
      <c r="E906" s="8">
        <v>421.919</v>
      </c>
      <c r="F906" s="8">
        <v>421.623</v>
      </c>
      <c r="G906" s="9"/>
    </row>
    <row r="907" spans="1:7" ht="20" customHeight="1">
      <c r="A907" s="6" t="s">
        <v>912</v>
      </c>
      <c r="B907" s="7">
        <v>400</v>
      </c>
      <c r="C907" s="8">
        <v>435.687</v>
      </c>
      <c r="D907" s="8">
        <v>370.027</v>
      </c>
      <c r="E907" s="8">
        <v>426.301</v>
      </c>
      <c r="F907" s="8">
        <v>445.68</v>
      </c>
      <c r="G907" s="8">
        <v>432.299</v>
      </c>
    </row>
    <row r="908" spans="1:7" ht="20" customHeight="1">
      <c r="A908" s="6" t="s">
        <v>913</v>
      </c>
      <c r="B908" s="7">
        <v>430</v>
      </c>
      <c r="C908" s="8">
        <v>469.51</v>
      </c>
      <c r="D908" s="8">
        <v>387.376</v>
      </c>
      <c r="E908" s="8">
        <v>467.19</v>
      </c>
      <c r="F908" s="8">
        <v>473.753</v>
      </c>
      <c r="G908" s="8">
        <v>458.61</v>
      </c>
    </row>
    <row r="909" spans="1:7" ht="20" customHeight="1">
      <c r="A909" s="6" t="s">
        <v>914</v>
      </c>
      <c r="B909" s="7">
        <v>480</v>
      </c>
      <c r="C909" s="8">
        <v>510.722</v>
      </c>
      <c r="D909" s="8">
        <v>438.8</v>
      </c>
      <c r="E909" s="8">
        <v>509.876</v>
      </c>
      <c r="F909" s="8">
        <v>525.792</v>
      </c>
      <c r="G909" s="8">
        <v>514.753</v>
      </c>
    </row>
    <row r="910" spans="1:7" ht="20" customHeight="1">
      <c r="A910" s="6" t="s">
        <v>915</v>
      </c>
      <c r="B910" s="7">
        <v>490</v>
      </c>
      <c r="C910" s="8">
        <v>524.113</v>
      </c>
      <c r="D910" s="8">
        <v>448.165</v>
      </c>
      <c r="E910" s="8">
        <v>524.663</v>
      </c>
      <c r="F910" s="8">
        <v>532.105</v>
      </c>
      <c r="G910" s="8">
        <v>526.192</v>
      </c>
    </row>
    <row r="911" spans="1:7" ht="20" customHeight="1">
      <c r="A911" s="6" t="s">
        <v>916</v>
      </c>
      <c r="B911" s="7">
        <v>480</v>
      </c>
      <c r="C911" s="8">
        <v>517.948</v>
      </c>
      <c r="D911" s="8">
        <v>450.4</v>
      </c>
      <c r="E911" s="8">
        <v>512.029</v>
      </c>
      <c r="F911" s="8">
        <v>519.031</v>
      </c>
      <c r="G911" s="8">
        <v>511.646</v>
      </c>
    </row>
    <row r="912" spans="1:7" ht="20" customHeight="1">
      <c r="A912" s="6" t="s">
        <v>917</v>
      </c>
      <c r="B912" s="7">
        <v>490</v>
      </c>
      <c r="C912" s="9"/>
      <c r="D912" s="8">
        <v>459.485</v>
      </c>
      <c r="E912" s="8">
        <v>516.956</v>
      </c>
      <c r="F912" s="8">
        <v>534.044</v>
      </c>
      <c r="G912" s="8">
        <v>519.315</v>
      </c>
    </row>
    <row r="913" spans="1:7" ht="20" customHeight="1">
      <c r="A913" s="6" t="s">
        <v>918</v>
      </c>
      <c r="B913" s="7">
        <v>470</v>
      </c>
      <c r="C913" s="8">
        <v>509.903</v>
      </c>
      <c r="D913" s="8">
        <v>431.006</v>
      </c>
      <c r="E913" s="8">
        <v>503.025</v>
      </c>
      <c r="F913" s="8">
        <v>517.668</v>
      </c>
      <c r="G913" s="8">
        <v>495.286</v>
      </c>
    </row>
    <row r="914" spans="1:7" ht="20" customHeight="1">
      <c r="A914" s="6" t="s">
        <v>919</v>
      </c>
      <c r="B914" s="7">
        <v>460</v>
      </c>
      <c r="C914" s="8">
        <v>499.526</v>
      </c>
      <c r="D914" s="8">
        <v>421.173</v>
      </c>
      <c r="E914" s="8">
        <v>496.737</v>
      </c>
      <c r="F914" s="8">
        <v>504.642</v>
      </c>
      <c r="G914" s="8">
        <v>482.361</v>
      </c>
    </row>
    <row r="915" spans="1:7" ht="20" customHeight="1">
      <c r="A915" s="10" t="s">
        <v>920</v>
      </c>
      <c r="B915" s="11">
        <v>500</v>
      </c>
      <c r="C915" s="12">
        <v>527.208</v>
      </c>
      <c r="D915" s="12">
        <v>464.316</v>
      </c>
      <c r="E915" s="12">
        <v>523.978</v>
      </c>
      <c r="F915" s="12">
        <v>535.729</v>
      </c>
      <c r="G915" s="12">
        <v>526.849</v>
      </c>
    </row>
    <row r="916" spans="1:7" ht="20" customHeight="1">
      <c r="A916" s="6" t="s">
        <v>921</v>
      </c>
      <c r="B916" s="7">
        <v>420</v>
      </c>
      <c r="C916" s="8">
        <v>452.29</v>
      </c>
      <c r="D916" s="8">
        <v>377.461</v>
      </c>
      <c r="E916" s="8">
        <v>453.114</v>
      </c>
      <c r="F916" s="8">
        <v>449.27</v>
      </c>
      <c r="G916" s="8">
        <v>450.904</v>
      </c>
    </row>
    <row r="917" spans="1:7" ht="20" customHeight="1">
      <c r="A917" s="6" t="s">
        <v>922</v>
      </c>
      <c r="B917" s="7">
        <v>360</v>
      </c>
      <c r="C917" s="8">
        <v>404.49</v>
      </c>
      <c r="D917" s="8">
        <v>326.132</v>
      </c>
      <c r="E917" s="8">
        <v>383.609</v>
      </c>
      <c r="F917" s="8">
        <v>402.503</v>
      </c>
      <c r="G917" s="8">
        <v>382.532</v>
      </c>
    </row>
    <row r="918" spans="1:7" ht="20" customHeight="1">
      <c r="A918" s="6" t="s">
        <v>923</v>
      </c>
      <c r="B918" s="7">
        <v>360</v>
      </c>
      <c r="C918" s="8">
        <v>396.171</v>
      </c>
      <c r="D918" s="8">
        <v>313.356</v>
      </c>
      <c r="E918" s="9"/>
      <c r="F918" s="8">
        <v>405.286</v>
      </c>
      <c r="G918" s="8">
        <v>384.583</v>
      </c>
    </row>
    <row r="919" spans="1:7" ht="20" customHeight="1">
      <c r="A919" s="6" t="s">
        <v>924</v>
      </c>
      <c r="B919" s="7">
        <v>350</v>
      </c>
      <c r="C919" s="8">
        <v>380.393</v>
      </c>
      <c r="D919" s="8">
        <v>311.028</v>
      </c>
      <c r="E919" s="8">
        <v>375.14</v>
      </c>
      <c r="F919" s="8">
        <v>388.77</v>
      </c>
      <c r="G919" s="8">
        <v>379.084</v>
      </c>
    </row>
    <row r="920" spans="1:7" ht="20" customHeight="1">
      <c r="A920" s="6" t="s">
        <v>925</v>
      </c>
      <c r="B920" s="7">
        <v>320</v>
      </c>
      <c r="C920" s="8">
        <v>349.188</v>
      </c>
      <c r="D920" s="8">
        <v>288.389</v>
      </c>
      <c r="E920" s="8">
        <v>347.512</v>
      </c>
      <c r="F920" s="8">
        <v>358.798</v>
      </c>
      <c r="G920" s="8">
        <v>350.953</v>
      </c>
    </row>
    <row r="921" spans="1:7" ht="20" customHeight="1">
      <c r="A921" s="6" t="s">
        <v>926</v>
      </c>
      <c r="B921" s="7">
        <v>310</v>
      </c>
      <c r="C921" s="8">
        <v>338.993</v>
      </c>
      <c r="D921" s="8">
        <v>269.433</v>
      </c>
      <c r="E921" s="8">
        <v>345.845</v>
      </c>
      <c r="F921" s="8">
        <v>357.736</v>
      </c>
      <c r="G921" s="8">
        <v>333.692</v>
      </c>
    </row>
    <row r="922" spans="1:7" ht="20" customHeight="1">
      <c r="A922" s="6" t="s">
        <v>927</v>
      </c>
      <c r="B922" s="7">
        <v>310</v>
      </c>
      <c r="C922" s="8">
        <v>354.586</v>
      </c>
      <c r="D922" s="8">
        <v>274.963</v>
      </c>
      <c r="E922" s="8">
        <v>343.433</v>
      </c>
      <c r="F922" s="9"/>
      <c r="G922" s="8">
        <v>343.767</v>
      </c>
    </row>
    <row r="923" spans="1:7" ht="20" customHeight="1">
      <c r="A923" s="6" t="s">
        <v>928</v>
      </c>
      <c r="B923" s="7">
        <v>310</v>
      </c>
      <c r="C923" s="8">
        <v>345.491</v>
      </c>
      <c r="D923" s="8">
        <v>273.603</v>
      </c>
      <c r="E923" s="8">
        <v>337.655</v>
      </c>
      <c r="F923" s="8">
        <v>339.444</v>
      </c>
      <c r="G923" s="9"/>
    </row>
    <row r="924" spans="1:7" ht="20" customHeight="1">
      <c r="A924" s="6" t="s">
        <v>929</v>
      </c>
      <c r="B924" s="7">
        <v>320</v>
      </c>
      <c r="C924" s="8">
        <v>347.632</v>
      </c>
      <c r="D924" s="8">
        <v>288.936</v>
      </c>
      <c r="E924" s="8">
        <v>350.978</v>
      </c>
      <c r="F924" s="8">
        <v>355.082</v>
      </c>
      <c r="G924" s="8">
        <v>353.671</v>
      </c>
    </row>
    <row r="925" spans="1:7" ht="20" customHeight="1">
      <c r="A925" s="6" t="s">
        <v>930</v>
      </c>
      <c r="B925" s="7">
        <v>340</v>
      </c>
      <c r="C925" s="8">
        <v>373.65</v>
      </c>
      <c r="D925" s="8">
        <v>302.901</v>
      </c>
      <c r="E925" s="8">
        <v>373.325</v>
      </c>
      <c r="F925" s="8">
        <v>377.421</v>
      </c>
      <c r="G925" s="8">
        <v>376.192</v>
      </c>
    </row>
    <row r="926" spans="1:7" ht="20" customHeight="1">
      <c r="A926" s="6" t="s">
        <v>931</v>
      </c>
      <c r="B926" s="7">
        <v>320</v>
      </c>
      <c r="C926" s="8">
        <v>358.634</v>
      </c>
      <c r="D926" s="8">
        <v>284.128</v>
      </c>
      <c r="E926" s="8">
        <v>349.794</v>
      </c>
      <c r="F926" s="8">
        <v>364.228</v>
      </c>
      <c r="G926" s="8">
        <v>348.323</v>
      </c>
    </row>
    <row r="927" spans="1:7" ht="20" customHeight="1">
      <c r="A927" s="6" t="s">
        <v>932</v>
      </c>
      <c r="B927" s="7">
        <v>310</v>
      </c>
      <c r="C927" s="8">
        <v>338.208</v>
      </c>
      <c r="D927" s="8">
        <v>275.228</v>
      </c>
      <c r="E927" s="8">
        <v>344.834</v>
      </c>
      <c r="F927" s="8">
        <v>348.237</v>
      </c>
      <c r="G927" s="8">
        <v>335.905</v>
      </c>
    </row>
    <row r="928" spans="1:7" ht="20" customHeight="1">
      <c r="A928" s="6" t="s">
        <v>933</v>
      </c>
      <c r="B928" s="7">
        <v>300</v>
      </c>
      <c r="C928" s="8">
        <v>329.28</v>
      </c>
      <c r="D928" s="8">
        <v>264.407</v>
      </c>
      <c r="E928" s="8">
        <v>334.986</v>
      </c>
      <c r="F928" s="8">
        <v>344.173</v>
      </c>
      <c r="G928" s="8">
        <v>328.514</v>
      </c>
    </row>
    <row r="929" spans="1:7" ht="20" customHeight="1">
      <c r="A929" s="6" t="s">
        <v>934</v>
      </c>
      <c r="B929" s="7">
        <v>290</v>
      </c>
      <c r="C929" s="8">
        <v>329.744</v>
      </c>
      <c r="D929" s="8">
        <v>259.155</v>
      </c>
      <c r="E929" s="8">
        <v>322.744</v>
      </c>
      <c r="F929" s="9"/>
      <c r="G929" s="8">
        <v>326.055</v>
      </c>
    </row>
    <row r="930" spans="1:7" ht="20" customHeight="1">
      <c r="A930" s="6" t="s">
        <v>935</v>
      </c>
      <c r="B930" s="7">
        <v>280</v>
      </c>
      <c r="C930" s="8">
        <v>322.775</v>
      </c>
      <c r="D930" s="8">
        <v>233.225</v>
      </c>
      <c r="E930" s="8">
        <v>309.32</v>
      </c>
      <c r="F930" s="8">
        <v>324.476</v>
      </c>
      <c r="G930" s="8">
        <v>305.318</v>
      </c>
    </row>
    <row r="931" spans="1:7" ht="20" customHeight="1">
      <c r="A931" s="6" t="s">
        <v>936</v>
      </c>
      <c r="B931" s="7">
        <v>270</v>
      </c>
      <c r="C931" s="8">
        <v>302.674</v>
      </c>
      <c r="D931" s="8">
        <v>236.036</v>
      </c>
      <c r="E931" s="8">
        <v>303.595</v>
      </c>
      <c r="F931" s="8">
        <v>308.584</v>
      </c>
      <c r="G931" s="8">
        <v>304.402</v>
      </c>
    </row>
    <row r="932" spans="1:7" ht="20" customHeight="1">
      <c r="A932" s="6" t="s">
        <v>937</v>
      </c>
      <c r="B932" s="7">
        <v>260</v>
      </c>
      <c r="C932" s="8">
        <v>289.018</v>
      </c>
      <c r="D932" s="8">
        <v>218.63</v>
      </c>
      <c r="E932" s="9"/>
      <c r="F932" s="8">
        <v>306.604</v>
      </c>
      <c r="G932" s="8">
        <v>286.021</v>
      </c>
    </row>
    <row r="933" spans="1:7" ht="20" customHeight="1">
      <c r="A933" s="6" t="s">
        <v>938</v>
      </c>
      <c r="B933" s="7">
        <v>250</v>
      </c>
      <c r="C933" s="8">
        <v>279.42</v>
      </c>
      <c r="D933" s="8">
        <v>220.044</v>
      </c>
      <c r="E933" s="8">
        <v>283.448</v>
      </c>
      <c r="F933" s="8">
        <v>282.725</v>
      </c>
      <c r="G933" s="8">
        <v>281.346</v>
      </c>
    </row>
    <row r="934" spans="1:7" ht="20" customHeight="1">
      <c r="A934" s="6" t="s">
        <v>939</v>
      </c>
      <c r="B934" s="7">
        <v>250</v>
      </c>
      <c r="C934" s="8">
        <v>280.497</v>
      </c>
      <c r="D934" s="8">
        <v>208.758</v>
      </c>
      <c r="E934" s="8">
        <v>283.519</v>
      </c>
      <c r="F934" s="8">
        <v>295.991</v>
      </c>
      <c r="G934" s="8">
        <v>283.061</v>
      </c>
    </row>
    <row r="935" spans="1:7" ht="20" customHeight="1">
      <c r="A935" s="6" t="s">
        <v>940</v>
      </c>
      <c r="B935" s="7">
        <v>240</v>
      </c>
      <c r="C935" s="8">
        <v>268.198</v>
      </c>
      <c r="D935" s="8">
        <v>205.502</v>
      </c>
      <c r="E935" s="8">
        <v>265.365</v>
      </c>
      <c r="F935" s="8">
        <v>287.179</v>
      </c>
      <c r="G935" s="8">
        <v>267.262</v>
      </c>
    </row>
    <row r="936" spans="1:7" ht="20" customHeight="1">
      <c r="A936" s="6" t="s">
        <v>941</v>
      </c>
      <c r="B936" s="7">
        <v>240</v>
      </c>
      <c r="C936" s="8">
        <v>281.332</v>
      </c>
      <c r="D936" s="8">
        <v>201.412</v>
      </c>
      <c r="E936" s="9"/>
      <c r="F936" s="8">
        <v>274.383</v>
      </c>
      <c r="G936" s="8">
        <v>269.027</v>
      </c>
    </row>
    <row r="937" spans="1:7" ht="20" customHeight="1">
      <c r="A937" s="6" t="s">
        <v>942</v>
      </c>
      <c r="B937" s="7">
        <v>230</v>
      </c>
      <c r="C937" s="8">
        <v>267.528</v>
      </c>
      <c r="D937" s="8">
        <v>188.137</v>
      </c>
      <c r="E937" s="8">
        <v>256.056</v>
      </c>
      <c r="F937" s="8">
        <v>262.768</v>
      </c>
      <c r="G937" s="8">
        <v>260.933</v>
      </c>
    </row>
    <row r="938" spans="1:7" ht="20" customHeight="1">
      <c r="A938" s="6" t="s">
        <v>943</v>
      </c>
      <c r="B938" s="7">
        <v>230</v>
      </c>
      <c r="C938" s="8">
        <v>263.209</v>
      </c>
      <c r="D938" s="8">
        <v>198.531</v>
      </c>
      <c r="E938" s="8">
        <v>252.891</v>
      </c>
      <c r="F938" s="8">
        <v>272.653</v>
      </c>
      <c r="G938" s="8">
        <v>257.273</v>
      </c>
    </row>
    <row r="939" spans="1:7" ht="20" customHeight="1">
      <c r="A939" s="6" t="s">
        <v>944</v>
      </c>
      <c r="B939" s="7">
        <v>220</v>
      </c>
      <c r="C939" s="8">
        <v>254.922</v>
      </c>
      <c r="D939" s="8">
        <v>181.887</v>
      </c>
      <c r="E939" s="8">
        <v>242.989</v>
      </c>
      <c r="F939" s="8">
        <v>262.485</v>
      </c>
      <c r="G939" s="8">
        <v>249.654</v>
      </c>
    </row>
    <row r="940" spans="1:7" ht="20" customHeight="1">
      <c r="A940" s="6" t="s">
        <v>945</v>
      </c>
      <c r="B940" s="7">
        <v>210</v>
      </c>
      <c r="C940" s="8">
        <v>244.541</v>
      </c>
      <c r="D940" s="8">
        <v>181.11</v>
      </c>
      <c r="E940" s="8">
        <v>233.073</v>
      </c>
      <c r="F940" s="8">
        <v>251.615</v>
      </c>
      <c r="G940" s="8">
        <v>238.744</v>
      </c>
    </row>
    <row r="941" spans="1:7" ht="20" customHeight="1">
      <c r="A941" s="6" t="s">
        <v>946</v>
      </c>
      <c r="B941" s="7">
        <v>200</v>
      </c>
      <c r="C941" s="8">
        <v>232.913</v>
      </c>
      <c r="D941" s="8">
        <v>154.335</v>
      </c>
      <c r="E941" s="8">
        <v>236.258</v>
      </c>
      <c r="F941" s="8">
        <v>244.936</v>
      </c>
      <c r="G941" s="8">
        <v>231.817</v>
      </c>
    </row>
    <row r="942" spans="1:7" ht="20" customHeight="1">
      <c r="A942" s="6" t="s">
        <v>947</v>
      </c>
      <c r="B942" s="7">
        <v>200</v>
      </c>
      <c r="C942" s="8">
        <v>235.202</v>
      </c>
      <c r="D942" s="8">
        <v>168.186</v>
      </c>
      <c r="E942" s="8">
        <v>229.439</v>
      </c>
      <c r="F942" s="8">
        <v>240.184</v>
      </c>
      <c r="G942" s="8">
        <v>232.797</v>
      </c>
    </row>
    <row r="943" spans="1:7" ht="20" customHeight="1">
      <c r="A943" s="6" t="s">
        <v>948</v>
      </c>
      <c r="B943" s="7">
        <v>190</v>
      </c>
      <c r="C943" s="8">
        <v>220.841</v>
      </c>
      <c r="D943" s="8">
        <v>159.988</v>
      </c>
      <c r="E943" s="9"/>
      <c r="F943" s="8">
        <v>232.807</v>
      </c>
      <c r="G943" s="9"/>
    </row>
    <row r="944" spans="1:7" ht="20" customHeight="1">
      <c r="A944" s="6" t="s">
        <v>949</v>
      </c>
      <c r="B944" s="7">
        <v>170</v>
      </c>
      <c r="C944" s="8">
        <v>199.07</v>
      </c>
      <c r="D944" s="8">
        <v>137.396</v>
      </c>
      <c r="E944" s="8">
        <v>206.868</v>
      </c>
      <c r="F944" s="8">
        <v>208.392</v>
      </c>
      <c r="G944" s="8">
        <v>192.315</v>
      </c>
    </row>
    <row r="945" spans="1:7" ht="20" customHeight="1">
      <c r="A945" s="6" t="s">
        <v>950</v>
      </c>
      <c r="B945" s="7">
        <v>170</v>
      </c>
      <c r="C945" s="8">
        <v>210.745</v>
      </c>
      <c r="D945" s="8">
        <v>139.859</v>
      </c>
      <c r="E945" s="8">
        <v>196.676</v>
      </c>
      <c r="F945" s="8">
        <v>200.58</v>
      </c>
      <c r="G945" s="8">
        <v>197.909</v>
      </c>
    </row>
    <row r="946" spans="1:7" ht="20" customHeight="1">
      <c r="A946" s="6" t="s">
        <v>951</v>
      </c>
      <c r="B946" s="7">
        <v>220</v>
      </c>
      <c r="C946" s="8">
        <v>251.76</v>
      </c>
      <c r="D946" s="8">
        <v>175.804</v>
      </c>
      <c r="E946" s="8">
        <v>245.2</v>
      </c>
      <c r="F946" s="8">
        <v>263.491</v>
      </c>
      <c r="G946" s="8">
        <v>251.985</v>
      </c>
    </row>
    <row r="947" spans="1:7" ht="20" customHeight="1">
      <c r="A947" s="6" t="s">
        <v>952</v>
      </c>
      <c r="B947" s="7">
        <v>280</v>
      </c>
      <c r="C947" s="8">
        <v>314.491</v>
      </c>
      <c r="D947" s="8">
        <v>242.166</v>
      </c>
      <c r="E947" s="8">
        <v>315.138</v>
      </c>
      <c r="F947" s="8">
        <v>309.114</v>
      </c>
      <c r="G947" s="8">
        <v>313.362</v>
      </c>
    </row>
    <row r="948" spans="1:7" ht="20" customHeight="1">
      <c r="A948" s="6" t="s">
        <v>953</v>
      </c>
      <c r="B948" s="7">
        <v>320</v>
      </c>
      <c r="C948" s="8">
        <v>350.684</v>
      </c>
      <c r="D948" s="8">
        <v>280.609</v>
      </c>
      <c r="E948" s="8">
        <v>348.075</v>
      </c>
      <c r="F948" s="8">
        <v>349.067</v>
      </c>
      <c r="G948" s="8">
        <v>350.947</v>
      </c>
    </row>
    <row r="949" spans="1:7" ht="20" customHeight="1">
      <c r="A949" s="6" t="s">
        <v>954</v>
      </c>
      <c r="B949" s="7">
        <v>310</v>
      </c>
      <c r="C949" s="8">
        <v>352.873</v>
      </c>
      <c r="D949" s="8">
        <v>267.702</v>
      </c>
      <c r="E949" s="8">
        <v>340.355</v>
      </c>
      <c r="F949" s="8">
        <v>345.967</v>
      </c>
      <c r="G949" s="8">
        <v>336.023</v>
      </c>
    </row>
    <row r="950" spans="1:7" ht="20" customHeight="1">
      <c r="A950" s="6" t="s">
        <v>955</v>
      </c>
      <c r="B950" s="7">
        <v>290</v>
      </c>
      <c r="C950" s="8">
        <v>330.824</v>
      </c>
      <c r="D950" s="8">
        <v>245.022</v>
      </c>
      <c r="E950" s="8">
        <v>313.096</v>
      </c>
      <c r="F950" s="8">
        <v>335.658</v>
      </c>
      <c r="G950" s="8">
        <v>312.181</v>
      </c>
    </row>
    <row r="951" spans="1:7" ht="20" customHeight="1">
      <c r="A951" s="6" t="s">
        <v>956</v>
      </c>
      <c r="B951" s="7">
        <v>270</v>
      </c>
      <c r="C951" s="8">
        <v>297.084</v>
      </c>
      <c r="D951" s="8">
        <v>223.416</v>
      </c>
      <c r="E951" s="8">
        <v>295.764</v>
      </c>
      <c r="F951" s="8">
        <v>311.197</v>
      </c>
      <c r="G951" s="8">
        <v>293.773</v>
      </c>
    </row>
    <row r="952" spans="1:7" ht="20" customHeight="1">
      <c r="A952" s="6" t="s">
        <v>957</v>
      </c>
      <c r="B952" s="7">
        <v>300</v>
      </c>
      <c r="C952" s="8">
        <v>330.166</v>
      </c>
      <c r="D952" s="8">
        <v>263.922</v>
      </c>
      <c r="E952" s="8">
        <v>332.671</v>
      </c>
      <c r="F952" s="8">
        <v>333.68</v>
      </c>
      <c r="G952" s="8">
        <v>336.31</v>
      </c>
    </row>
    <row r="953" spans="1:7" ht="20" customHeight="1">
      <c r="A953" s="6" t="s">
        <v>958</v>
      </c>
      <c r="B953" s="7">
        <v>360</v>
      </c>
      <c r="C953" s="8">
        <v>396.707</v>
      </c>
      <c r="D953" s="8">
        <v>314.492</v>
      </c>
      <c r="E953" s="8">
        <v>383.564</v>
      </c>
      <c r="F953" s="8">
        <v>404.431</v>
      </c>
      <c r="G953" s="8">
        <v>384.64</v>
      </c>
    </row>
    <row r="954" spans="1:7" ht="20" customHeight="1">
      <c r="A954" s="6" t="s">
        <v>959</v>
      </c>
      <c r="B954" s="7">
        <v>380</v>
      </c>
      <c r="C954" s="9"/>
      <c r="D954" s="8">
        <v>338.419</v>
      </c>
      <c r="E954" s="8">
        <v>410.277</v>
      </c>
      <c r="F954" s="8">
        <v>409.781</v>
      </c>
      <c r="G954" s="8">
        <v>402.984</v>
      </c>
    </row>
    <row r="955" spans="1:7" ht="20" customHeight="1">
      <c r="A955" s="6" t="s">
        <v>960</v>
      </c>
      <c r="B955" s="7">
        <v>430</v>
      </c>
      <c r="C955" s="8">
        <v>472.997</v>
      </c>
      <c r="D955" s="8">
        <v>401.276</v>
      </c>
      <c r="E955" s="8">
        <v>453.318</v>
      </c>
      <c r="F955" s="8">
        <v>472.312</v>
      </c>
      <c r="G955" s="8">
        <v>462.511</v>
      </c>
    </row>
    <row r="956" spans="1:7" ht="20" customHeight="1">
      <c r="A956" s="6" t="s">
        <v>961</v>
      </c>
      <c r="B956" s="7">
        <v>400</v>
      </c>
      <c r="C956" s="8">
        <v>436.829</v>
      </c>
      <c r="D956" s="8">
        <v>361.116</v>
      </c>
      <c r="E956" s="8">
        <v>430.218</v>
      </c>
      <c r="F956" s="8">
        <v>441.482</v>
      </c>
      <c r="G956" s="8">
        <v>422.155</v>
      </c>
    </row>
    <row r="957" spans="1:7" ht="20" customHeight="1">
      <c r="A957" s="6" t="s">
        <v>962</v>
      </c>
      <c r="B957" s="7">
        <v>420</v>
      </c>
      <c r="C957" s="8">
        <v>451.368</v>
      </c>
      <c r="D957" s="8">
        <v>385.359</v>
      </c>
      <c r="E957" s="8">
        <v>448.33</v>
      </c>
      <c r="F957" s="9"/>
      <c r="G957" s="8">
        <v>443.546</v>
      </c>
    </row>
    <row r="958" spans="1:7" ht="20" customHeight="1">
      <c r="A958" s="6" t="s">
        <v>963</v>
      </c>
      <c r="B958" s="7">
        <v>440</v>
      </c>
      <c r="C958" s="8">
        <v>476.434</v>
      </c>
      <c r="D958" s="8">
        <v>392.962</v>
      </c>
      <c r="E958" s="8">
        <v>470.93</v>
      </c>
      <c r="F958" s="8">
        <v>485.807</v>
      </c>
      <c r="G958" s="9"/>
    </row>
    <row r="959" spans="1:7" ht="20" customHeight="1">
      <c r="A959" s="6" t="s">
        <v>964</v>
      </c>
      <c r="B959" s="7">
        <v>490</v>
      </c>
      <c r="C959" s="8">
        <v>520.361</v>
      </c>
      <c r="D959" s="8">
        <v>447.006</v>
      </c>
      <c r="E959" s="8">
        <v>513.036</v>
      </c>
      <c r="F959" s="8">
        <v>526.079</v>
      </c>
      <c r="G959" s="8">
        <v>521.048</v>
      </c>
    </row>
    <row r="960" spans="1:7" ht="20" customHeight="1">
      <c r="A960" s="6" t="s">
        <v>965</v>
      </c>
      <c r="B960" s="7">
        <v>510</v>
      </c>
      <c r="C960" s="8">
        <v>545.283</v>
      </c>
      <c r="D960" s="8">
        <v>462.689</v>
      </c>
      <c r="E960" s="8">
        <v>546.061</v>
      </c>
      <c r="F960" s="8">
        <v>547.392</v>
      </c>
      <c r="G960" s="8">
        <v>532.314</v>
      </c>
    </row>
    <row r="961" spans="1:7" ht="20" customHeight="1">
      <c r="A961" s="6" t="s">
        <v>966</v>
      </c>
      <c r="B961" s="7">
        <v>460</v>
      </c>
      <c r="C961" s="8">
        <v>493.981</v>
      </c>
      <c r="D961" s="8">
        <v>420.656</v>
      </c>
      <c r="E961" s="8">
        <v>487.93</v>
      </c>
      <c r="F961" s="8">
        <v>504.045</v>
      </c>
      <c r="G961" s="8">
        <v>493.791</v>
      </c>
    </row>
    <row r="962" spans="1:7" ht="20" customHeight="1">
      <c r="A962" s="6" t="s">
        <v>967</v>
      </c>
      <c r="B962" s="7">
        <v>440</v>
      </c>
      <c r="C962" s="8">
        <v>468.551</v>
      </c>
      <c r="D962" s="8">
        <v>395.213</v>
      </c>
      <c r="E962" s="8">
        <v>469.633</v>
      </c>
      <c r="F962" s="8">
        <v>485.769</v>
      </c>
      <c r="G962" s="8">
        <v>467.223</v>
      </c>
    </row>
    <row r="963" spans="1:7" ht="20" customHeight="1">
      <c r="A963" s="6" t="s">
        <v>968</v>
      </c>
      <c r="B963" s="7">
        <v>420</v>
      </c>
      <c r="C963" s="8">
        <v>453.959</v>
      </c>
      <c r="D963" s="8">
        <v>383.573</v>
      </c>
      <c r="E963" s="8">
        <v>445.653</v>
      </c>
      <c r="F963" s="8">
        <v>457.819</v>
      </c>
      <c r="G963" s="8">
        <v>446.684</v>
      </c>
    </row>
    <row r="964" spans="1:7" ht="20" customHeight="1">
      <c r="A964" s="6" t="s">
        <v>969</v>
      </c>
      <c r="B964" s="7">
        <v>370</v>
      </c>
      <c r="C964" s="8">
        <v>408.235</v>
      </c>
      <c r="D964" s="9"/>
      <c r="E964" s="8">
        <v>403.855</v>
      </c>
      <c r="F964" s="8">
        <v>410.478</v>
      </c>
      <c r="G964" s="8">
        <v>400.803</v>
      </c>
    </row>
    <row r="965" spans="1:7" ht="20" customHeight="1">
      <c r="A965" s="6" t="s">
        <v>970</v>
      </c>
      <c r="B965" s="7">
        <v>310</v>
      </c>
      <c r="C965" s="8">
        <v>336.867</v>
      </c>
      <c r="D965" s="8">
        <v>269.68</v>
      </c>
      <c r="E965" s="8">
        <v>344.989</v>
      </c>
      <c r="F965" s="8">
        <v>355.882</v>
      </c>
      <c r="G965" s="8">
        <v>339.84</v>
      </c>
    </row>
    <row r="966" spans="1:7" ht="20" customHeight="1">
      <c r="A966" s="6" t="s">
        <v>971</v>
      </c>
      <c r="B966" s="7">
        <v>290</v>
      </c>
      <c r="C966" s="8">
        <v>330.068</v>
      </c>
      <c r="D966" s="8">
        <v>255.816</v>
      </c>
      <c r="E966" s="8">
        <v>318.442</v>
      </c>
      <c r="F966" s="8">
        <v>329.718</v>
      </c>
      <c r="G966" s="8">
        <v>323.599</v>
      </c>
    </row>
    <row r="967" spans="1:7" ht="20" customHeight="1">
      <c r="A967" s="6" t="s">
        <v>972</v>
      </c>
      <c r="B967" s="7">
        <v>260</v>
      </c>
      <c r="C967" s="8">
        <v>286.84</v>
      </c>
      <c r="D967" s="8">
        <v>219.71</v>
      </c>
      <c r="E967" s="8">
        <v>294.779</v>
      </c>
      <c r="F967" s="8">
        <v>292.469</v>
      </c>
      <c r="G967" s="8">
        <v>285.345</v>
      </c>
    </row>
    <row r="968" spans="1:7" ht="20" customHeight="1">
      <c r="A968" s="6" t="s">
        <v>973</v>
      </c>
      <c r="B968" s="7">
        <v>230</v>
      </c>
      <c r="C968" s="8">
        <v>269.542</v>
      </c>
      <c r="D968" s="8">
        <v>183.85</v>
      </c>
      <c r="E968" s="8">
        <v>253.252</v>
      </c>
      <c r="F968" s="8">
        <v>260.448</v>
      </c>
      <c r="G968" s="8">
        <v>263.473</v>
      </c>
    </row>
    <row r="969" spans="1:7" ht="20" customHeight="1">
      <c r="A969" s="6" t="s">
        <v>974</v>
      </c>
      <c r="B969" s="7">
        <v>210</v>
      </c>
      <c r="C969" s="8">
        <v>246.676</v>
      </c>
      <c r="D969" s="8">
        <v>170.727</v>
      </c>
      <c r="E969" s="8">
        <v>246.16</v>
      </c>
      <c r="F969" s="8">
        <v>257.432</v>
      </c>
      <c r="G969" s="8">
        <v>236.07</v>
      </c>
    </row>
    <row r="970" spans="1:7" ht="20" customHeight="1">
      <c r="A970" s="6" t="s">
        <v>975</v>
      </c>
      <c r="B970" s="7">
        <v>210</v>
      </c>
      <c r="C970" s="8">
        <v>243.893</v>
      </c>
      <c r="D970" s="8">
        <v>179.949</v>
      </c>
      <c r="E970" s="8">
        <v>246.422</v>
      </c>
      <c r="F970" s="8">
        <v>240.822</v>
      </c>
      <c r="G970" s="8">
        <v>233.738</v>
      </c>
    </row>
    <row r="971" spans="1:7" ht="20" customHeight="1">
      <c r="A971" s="6" t="s">
        <v>976</v>
      </c>
      <c r="B971" s="7">
        <v>200</v>
      </c>
      <c r="C971" s="8">
        <v>240.562</v>
      </c>
      <c r="D971" s="8">
        <v>165.172</v>
      </c>
      <c r="E971" s="8">
        <v>230.137</v>
      </c>
      <c r="F971" s="8">
        <v>233.441</v>
      </c>
      <c r="G971" s="8">
        <v>225.092</v>
      </c>
    </row>
    <row r="972" spans="1:7" ht="20" customHeight="1">
      <c r="A972" s="6" t="s">
        <v>977</v>
      </c>
      <c r="B972" s="7">
        <v>200</v>
      </c>
      <c r="C972" s="8">
        <v>242.176</v>
      </c>
      <c r="D972" s="8">
        <v>165.975</v>
      </c>
      <c r="E972" s="8">
        <v>235.5</v>
      </c>
      <c r="F972" s="8">
        <v>237.687</v>
      </c>
      <c r="G972" s="8">
        <v>225.316</v>
      </c>
    </row>
    <row r="973" spans="1:7" ht="20" customHeight="1">
      <c r="A973" s="6" t="s">
        <v>978</v>
      </c>
      <c r="B973" s="7">
        <v>200</v>
      </c>
      <c r="C973" s="8">
        <v>237.314</v>
      </c>
      <c r="D973" s="8">
        <v>163.204</v>
      </c>
      <c r="E973" s="8">
        <v>236.828</v>
      </c>
      <c r="F973" s="8">
        <v>244.394</v>
      </c>
      <c r="G973" s="8">
        <v>230.843</v>
      </c>
    </row>
    <row r="974" spans="1:7" ht="20" customHeight="1">
      <c r="A974" s="6" t="s">
        <v>979</v>
      </c>
      <c r="B974" s="7">
        <v>190</v>
      </c>
      <c r="C974" s="8">
        <v>225.806</v>
      </c>
      <c r="D974" s="8">
        <v>147.415</v>
      </c>
      <c r="E974" s="8">
        <v>213.315</v>
      </c>
      <c r="F974" s="8">
        <v>225.913</v>
      </c>
      <c r="G974" s="8">
        <v>212.809</v>
      </c>
    </row>
    <row r="975" spans="1:7" ht="20" customHeight="1">
      <c r="A975" s="6" t="s">
        <v>980</v>
      </c>
      <c r="B975" s="7">
        <v>180</v>
      </c>
      <c r="C975" s="8">
        <v>208.95</v>
      </c>
      <c r="D975" s="8">
        <v>139.549</v>
      </c>
      <c r="E975" s="8">
        <v>209.099</v>
      </c>
      <c r="F975" s="8">
        <v>225.419</v>
      </c>
      <c r="G975" s="8">
        <v>204.589</v>
      </c>
    </row>
    <row r="976" spans="1:7" ht="20" customHeight="1">
      <c r="A976" s="6" t="s">
        <v>981</v>
      </c>
      <c r="B976" s="7">
        <v>180</v>
      </c>
      <c r="C976" s="8">
        <v>209.889</v>
      </c>
      <c r="D976" s="8">
        <v>150.585</v>
      </c>
      <c r="E976" s="8">
        <v>203.47</v>
      </c>
      <c r="F976" s="8">
        <v>214.058</v>
      </c>
      <c r="G976" s="8">
        <v>203.737</v>
      </c>
    </row>
    <row r="977" spans="1:7" ht="20" customHeight="1">
      <c r="A977" s="6" t="s">
        <v>982</v>
      </c>
      <c r="B977" s="7">
        <v>170</v>
      </c>
      <c r="C977" s="8">
        <v>208.509</v>
      </c>
      <c r="D977" s="8">
        <v>139.276</v>
      </c>
      <c r="E977" s="8">
        <v>196.043</v>
      </c>
      <c r="F977" s="8">
        <v>212.711</v>
      </c>
      <c r="G977" s="8">
        <v>201.048</v>
      </c>
    </row>
    <row r="978" spans="1:7" ht="20" customHeight="1">
      <c r="A978" s="6" t="s">
        <v>983</v>
      </c>
      <c r="B978" s="7">
        <v>170</v>
      </c>
      <c r="C978" s="8">
        <v>211.642</v>
      </c>
      <c r="D978" s="8">
        <v>137.138</v>
      </c>
      <c r="E978" s="8">
        <v>200.186</v>
      </c>
      <c r="F978" s="8">
        <v>211.703</v>
      </c>
      <c r="G978" s="8">
        <v>192.448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1" customWidth="1"/>
    <col min="2" max="8" width="16.375" style="21" customWidth="1"/>
    <col min="9" max="16384" width="16.375" style="21" customWidth="1"/>
  </cols>
  <sheetData>
    <row r="1" spans="1:7" ht="27.75" customHeight="1">
      <c r="A1" s="40" t="s">
        <v>986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26.092</v>
      </c>
      <c r="D3" s="5">
        <v>25.648</v>
      </c>
      <c r="E3" s="5">
        <v>26.217</v>
      </c>
      <c r="F3" s="5">
        <v>26</v>
      </c>
      <c r="G3" s="5">
        <v>26.081</v>
      </c>
    </row>
    <row r="4" spans="1:7" ht="20" customHeight="1">
      <c r="A4" s="6" t="s">
        <v>9</v>
      </c>
      <c r="B4" s="7">
        <v>24.7</v>
      </c>
      <c r="C4" s="8">
        <v>25.804</v>
      </c>
      <c r="D4" s="8">
        <v>25.327</v>
      </c>
      <c r="E4" s="8">
        <v>25.866</v>
      </c>
      <c r="F4" s="8">
        <v>25.698</v>
      </c>
      <c r="G4" s="8">
        <v>25.74</v>
      </c>
    </row>
    <row r="5" spans="1:7" ht="20" customHeight="1">
      <c r="A5" s="6" t="s">
        <v>10</v>
      </c>
      <c r="B5" s="7">
        <v>24.7</v>
      </c>
      <c r="C5" s="8">
        <v>25.625</v>
      </c>
      <c r="D5" s="8">
        <v>25.141</v>
      </c>
      <c r="E5" s="8">
        <v>25.724</v>
      </c>
      <c r="F5" s="8">
        <v>25.473</v>
      </c>
      <c r="G5" s="8">
        <v>25.566</v>
      </c>
    </row>
    <row r="6" spans="1:7" ht="20" customHeight="1">
      <c r="A6" s="6" t="s">
        <v>11</v>
      </c>
      <c r="B6" s="7">
        <v>24.7</v>
      </c>
      <c r="C6" s="8">
        <v>25.474</v>
      </c>
      <c r="D6" s="8">
        <v>25.025</v>
      </c>
      <c r="E6" s="8">
        <v>25.571</v>
      </c>
      <c r="F6" s="8">
        <v>25.352</v>
      </c>
      <c r="G6" s="8">
        <v>25.419</v>
      </c>
    </row>
    <row r="7" spans="1:7" ht="20" customHeight="1">
      <c r="A7" s="6" t="s">
        <v>12</v>
      </c>
      <c r="B7" s="7">
        <v>23.7</v>
      </c>
      <c r="C7" s="8">
        <v>25.404</v>
      </c>
      <c r="D7" s="8">
        <v>24.942</v>
      </c>
      <c r="E7" s="9"/>
      <c r="F7" s="8">
        <v>25.314</v>
      </c>
      <c r="G7" s="8">
        <v>25.36</v>
      </c>
    </row>
    <row r="8" spans="1:7" ht="20" customHeight="1">
      <c r="A8" s="6" t="s">
        <v>13</v>
      </c>
      <c r="B8" s="7">
        <v>23.7</v>
      </c>
      <c r="C8" s="8">
        <v>25.373</v>
      </c>
      <c r="D8" s="8">
        <v>24.888</v>
      </c>
      <c r="E8" s="8">
        <v>25.42</v>
      </c>
      <c r="F8" s="8">
        <v>25.212</v>
      </c>
      <c r="G8" s="8">
        <v>25.26</v>
      </c>
    </row>
    <row r="9" spans="1:7" ht="20" customHeight="1">
      <c r="A9" s="6" t="s">
        <v>14</v>
      </c>
      <c r="B9" s="7">
        <v>23.7</v>
      </c>
      <c r="C9" s="8">
        <v>25.334</v>
      </c>
      <c r="D9" s="8">
        <v>24.835</v>
      </c>
      <c r="E9" s="8">
        <v>25.393</v>
      </c>
      <c r="F9" s="8">
        <v>25.184</v>
      </c>
      <c r="G9" s="8">
        <v>25.242</v>
      </c>
    </row>
    <row r="10" spans="1:7" ht="20" customHeight="1">
      <c r="A10" s="6" t="s">
        <v>15</v>
      </c>
      <c r="B10" s="7">
        <v>23.7</v>
      </c>
      <c r="C10" s="8">
        <v>25.313</v>
      </c>
      <c r="D10" s="8">
        <v>24.829</v>
      </c>
      <c r="E10" s="8">
        <v>25.362</v>
      </c>
      <c r="F10" s="8">
        <v>25.193</v>
      </c>
      <c r="G10" s="8">
        <v>25.199</v>
      </c>
    </row>
    <row r="11" spans="1:7" ht="20" customHeight="1">
      <c r="A11" s="6" t="s">
        <v>16</v>
      </c>
      <c r="B11" s="7">
        <v>23.7</v>
      </c>
      <c r="C11" s="8">
        <v>25.259</v>
      </c>
      <c r="D11" s="8">
        <v>24.79</v>
      </c>
      <c r="E11" s="8">
        <v>25.34</v>
      </c>
      <c r="F11" s="8">
        <v>25.131</v>
      </c>
      <c r="G11" s="8">
        <v>25.159</v>
      </c>
    </row>
    <row r="12" spans="1:7" ht="20" customHeight="1">
      <c r="A12" s="6" t="s">
        <v>17</v>
      </c>
      <c r="B12" s="7">
        <v>24.7</v>
      </c>
      <c r="C12" s="8">
        <v>25.726</v>
      </c>
      <c r="D12" s="9"/>
      <c r="E12" s="8">
        <v>25.836</v>
      </c>
      <c r="F12" s="8">
        <v>25.642</v>
      </c>
      <c r="G12" s="8">
        <v>25.688</v>
      </c>
    </row>
    <row r="13" spans="1:7" ht="20" customHeight="1">
      <c r="A13" s="6" t="s">
        <v>18</v>
      </c>
      <c r="B13" s="7">
        <v>24.7</v>
      </c>
      <c r="C13" s="9"/>
      <c r="D13" s="8">
        <v>26.047</v>
      </c>
      <c r="E13" s="8">
        <v>26.606</v>
      </c>
      <c r="F13" s="8">
        <v>26.392</v>
      </c>
      <c r="G13" s="8">
        <v>26.467</v>
      </c>
    </row>
    <row r="14" spans="1:7" ht="20" customHeight="1">
      <c r="A14" s="6" t="s">
        <v>19</v>
      </c>
      <c r="B14" s="7">
        <v>25.7</v>
      </c>
      <c r="C14" s="8">
        <v>26.884</v>
      </c>
      <c r="D14" s="8">
        <v>26.425</v>
      </c>
      <c r="E14" s="8">
        <v>26.986</v>
      </c>
      <c r="F14" s="8">
        <v>26.763</v>
      </c>
      <c r="G14" s="8">
        <v>26.832</v>
      </c>
    </row>
    <row r="15" spans="1:7" ht="20" customHeight="1">
      <c r="A15" s="6" t="s">
        <v>20</v>
      </c>
      <c r="B15" s="7">
        <v>25.7</v>
      </c>
      <c r="C15" s="8">
        <v>27.141</v>
      </c>
      <c r="D15" s="8">
        <v>26.619</v>
      </c>
      <c r="E15" s="8">
        <v>27.205</v>
      </c>
      <c r="F15" s="8">
        <v>26.984</v>
      </c>
      <c r="G15" s="8">
        <v>27.04</v>
      </c>
    </row>
    <row r="16" spans="1:7" ht="20" customHeight="1">
      <c r="A16" s="6" t="s">
        <v>21</v>
      </c>
      <c r="B16" s="7">
        <v>25.7</v>
      </c>
      <c r="C16" s="8">
        <v>27.298</v>
      </c>
      <c r="D16" s="8">
        <v>26.824</v>
      </c>
      <c r="E16" s="8">
        <v>27.373</v>
      </c>
      <c r="F16" s="8">
        <v>27.147</v>
      </c>
      <c r="G16" s="8">
        <v>27.216</v>
      </c>
    </row>
    <row r="17" spans="1:7" ht="20" customHeight="1">
      <c r="A17" s="6" t="s">
        <v>22</v>
      </c>
      <c r="B17" s="7">
        <v>25.7</v>
      </c>
      <c r="C17" s="8">
        <v>27.418</v>
      </c>
      <c r="D17" s="9"/>
      <c r="E17" s="8">
        <v>27.494</v>
      </c>
      <c r="F17" s="8">
        <v>27.296</v>
      </c>
      <c r="G17" s="8">
        <v>27.331</v>
      </c>
    </row>
    <row r="18" spans="1:7" ht="20" customHeight="1">
      <c r="A18" s="6" t="s">
        <v>23</v>
      </c>
      <c r="B18" s="7">
        <v>25.7</v>
      </c>
      <c r="C18" s="8">
        <v>27.485</v>
      </c>
      <c r="D18" s="8">
        <v>27.025</v>
      </c>
      <c r="E18" s="8">
        <v>27.557</v>
      </c>
      <c r="F18" s="8">
        <v>27.354</v>
      </c>
      <c r="G18" s="8">
        <v>27.41</v>
      </c>
    </row>
    <row r="19" spans="1:7" ht="20" customHeight="1">
      <c r="A19" s="6" t="s">
        <v>24</v>
      </c>
      <c r="B19" s="7">
        <v>25.7</v>
      </c>
      <c r="C19" s="8">
        <v>27.54</v>
      </c>
      <c r="D19" s="8">
        <v>27.044</v>
      </c>
      <c r="E19" s="9"/>
      <c r="F19" s="8">
        <v>27.392</v>
      </c>
      <c r="G19" s="8">
        <v>27.452</v>
      </c>
    </row>
    <row r="20" spans="1:7" ht="20" customHeight="1">
      <c r="A20" s="6" t="s">
        <v>25</v>
      </c>
      <c r="B20" s="7">
        <v>25.7</v>
      </c>
      <c r="C20" s="8">
        <v>27.549</v>
      </c>
      <c r="D20" s="8">
        <v>27.088</v>
      </c>
      <c r="E20" s="8">
        <v>27.651</v>
      </c>
      <c r="F20" s="8">
        <v>27.472</v>
      </c>
      <c r="G20" s="8">
        <v>27.52</v>
      </c>
    </row>
    <row r="21" spans="1:7" ht="20" customHeight="1">
      <c r="A21" s="6" t="s">
        <v>26</v>
      </c>
      <c r="B21" s="7">
        <v>25.7</v>
      </c>
      <c r="C21" s="8">
        <v>27.655</v>
      </c>
      <c r="D21" s="9"/>
      <c r="E21" s="8">
        <v>27.733</v>
      </c>
      <c r="F21" s="8">
        <v>27.509</v>
      </c>
      <c r="G21" s="8">
        <v>27.593</v>
      </c>
    </row>
    <row r="22" spans="1:7" ht="20" customHeight="1">
      <c r="A22" s="6" t="s">
        <v>27</v>
      </c>
      <c r="B22" s="7">
        <v>25.7</v>
      </c>
      <c r="C22" s="8">
        <v>27.659</v>
      </c>
      <c r="D22" s="9"/>
      <c r="E22" s="8">
        <v>27.76</v>
      </c>
      <c r="F22" s="9"/>
      <c r="G22" s="8">
        <v>27.613</v>
      </c>
    </row>
    <row r="23" spans="1:7" ht="20" customHeight="1">
      <c r="A23" s="6" t="s">
        <v>28</v>
      </c>
      <c r="B23" s="7">
        <v>25.7</v>
      </c>
      <c r="C23" s="8">
        <v>27.721</v>
      </c>
      <c r="D23" s="8">
        <v>27.211</v>
      </c>
      <c r="E23" s="9"/>
      <c r="F23" s="8">
        <v>27.584</v>
      </c>
      <c r="G23" s="9"/>
    </row>
    <row r="24" spans="1:7" ht="20" customHeight="1">
      <c r="A24" s="6" t="s">
        <v>29</v>
      </c>
      <c r="B24" s="7">
        <v>25.7</v>
      </c>
      <c r="C24" s="8">
        <v>27.736</v>
      </c>
      <c r="D24" s="8">
        <v>27.236</v>
      </c>
      <c r="E24" s="8">
        <v>27.827</v>
      </c>
      <c r="F24" s="8">
        <v>27.584</v>
      </c>
      <c r="G24" s="8">
        <v>27.642</v>
      </c>
    </row>
    <row r="25" spans="1:7" ht="20" customHeight="1">
      <c r="A25" s="6" t="s">
        <v>30</v>
      </c>
      <c r="B25" s="7">
        <v>25.7</v>
      </c>
      <c r="C25" s="8">
        <v>27.736</v>
      </c>
      <c r="D25" s="8">
        <v>27.256</v>
      </c>
      <c r="E25" s="8">
        <v>27.829</v>
      </c>
      <c r="F25" s="8">
        <v>27.604</v>
      </c>
      <c r="G25" s="8">
        <v>27.67</v>
      </c>
    </row>
    <row r="26" spans="1:7" ht="20" customHeight="1">
      <c r="A26" s="6" t="s">
        <v>31</v>
      </c>
      <c r="B26" s="7">
        <v>25.7</v>
      </c>
      <c r="C26" s="8">
        <v>27.757</v>
      </c>
      <c r="D26" s="8">
        <v>27.305</v>
      </c>
      <c r="E26" s="8">
        <v>27.894</v>
      </c>
      <c r="F26" s="8">
        <v>27.676</v>
      </c>
      <c r="G26" s="9"/>
    </row>
    <row r="27" spans="1:7" ht="20" customHeight="1">
      <c r="A27" s="6" t="s">
        <v>32</v>
      </c>
      <c r="B27" s="7">
        <v>26.7</v>
      </c>
      <c r="C27" s="8">
        <v>27.816</v>
      </c>
      <c r="D27" s="8">
        <v>27.322</v>
      </c>
      <c r="E27" s="8">
        <v>27.917</v>
      </c>
      <c r="F27" s="8">
        <v>27.671</v>
      </c>
      <c r="G27" s="8">
        <v>27.73</v>
      </c>
    </row>
    <row r="28" spans="1:7" ht="20" customHeight="1">
      <c r="A28" s="6" t="s">
        <v>33</v>
      </c>
      <c r="B28" s="7">
        <v>26.7</v>
      </c>
      <c r="C28" s="8">
        <v>27.814</v>
      </c>
      <c r="D28" s="8">
        <v>27.35</v>
      </c>
      <c r="E28" s="8">
        <v>27.919</v>
      </c>
      <c r="F28" s="8">
        <v>27.693</v>
      </c>
      <c r="G28" s="8">
        <v>27.743</v>
      </c>
    </row>
    <row r="29" spans="1:7" ht="20" customHeight="1">
      <c r="A29" s="6" t="s">
        <v>34</v>
      </c>
      <c r="B29" s="7">
        <v>26.7</v>
      </c>
      <c r="C29" s="8">
        <v>27.868</v>
      </c>
      <c r="D29" s="8">
        <v>27.388</v>
      </c>
      <c r="E29" s="8">
        <v>27.951</v>
      </c>
      <c r="F29" s="8">
        <v>27.724</v>
      </c>
      <c r="G29" s="8">
        <v>27.8</v>
      </c>
    </row>
    <row r="30" spans="1:7" ht="20" customHeight="1">
      <c r="A30" s="6" t="s">
        <v>35</v>
      </c>
      <c r="B30" s="7">
        <v>26.7</v>
      </c>
      <c r="C30" s="8">
        <v>27.932</v>
      </c>
      <c r="D30" s="8">
        <v>27.424</v>
      </c>
      <c r="E30" s="9"/>
      <c r="F30" s="8">
        <v>27.781</v>
      </c>
      <c r="G30" s="8">
        <v>27.832</v>
      </c>
    </row>
    <row r="31" spans="1:7" ht="20" customHeight="1">
      <c r="A31" s="6" t="s">
        <v>36</v>
      </c>
      <c r="B31" s="7">
        <v>26.7</v>
      </c>
      <c r="C31" s="8">
        <v>27.956</v>
      </c>
      <c r="D31" s="8">
        <v>27.46</v>
      </c>
      <c r="E31" s="8">
        <v>28.025</v>
      </c>
      <c r="F31" s="8">
        <v>27.824</v>
      </c>
      <c r="G31" s="8">
        <v>27.888</v>
      </c>
    </row>
    <row r="32" spans="1:7" ht="20" customHeight="1">
      <c r="A32" s="6" t="s">
        <v>37</v>
      </c>
      <c r="B32" s="7">
        <v>25.7</v>
      </c>
      <c r="C32" s="8">
        <v>27.941</v>
      </c>
      <c r="D32" s="8">
        <v>27.477</v>
      </c>
      <c r="E32" s="8">
        <v>28.002</v>
      </c>
      <c r="F32" s="8">
        <v>27.809</v>
      </c>
      <c r="G32" s="8">
        <v>27.878</v>
      </c>
    </row>
    <row r="33" spans="1:7" ht="20" customHeight="1">
      <c r="A33" s="6" t="s">
        <v>38</v>
      </c>
      <c r="B33" s="7">
        <v>25.7</v>
      </c>
      <c r="C33" s="8">
        <v>27.728</v>
      </c>
      <c r="D33" s="8">
        <v>27.21</v>
      </c>
      <c r="E33" s="8">
        <v>27.808</v>
      </c>
      <c r="F33" s="8">
        <v>27.566</v>
      </c>
      <c r="G33" s="8">
        <v>27.646</v>
      </c>
    </row>
    <row r="34" spans="1:7" ht="20" customHeight="1">
      <c r="A34" s="6" t="s">
        <v>39</v>
      </c>
      <c r="B34" s="7">
        <v>25.7</v>
      </c>
      <c r="C34" s="9"/>
      <c r="D34" s="8">
        <v>26.715</v>
      </c>
      <c r="E34" s="8">
        <v>27.281</v>
      </c>
      <c r="F34" s="8">
        <v>27.056</v>
      </c>
      <c r="G34" s="8">
        <v>27.114</v>
      </c>
    </row>
    <row r="35" spans="1:7" ht="20" customHeight="1">
      <c r="A35" s="6" t="s">
        <v>40</v>
      </c>
      <c r="B35" s="7">
        <v>24.7</v>
      </c>
      <c r="C35" s="8">
        <v>26.484</v>
      </c>
      <c r="D35" s="8">
        <v>25.986</v>
      </c>
      <c r="E35" s="8">
        <v>26.563</v>
      </c>
      <c r="F35" s="8">
        <v>26.39</v>
      </c>
      <c r="G35" s="8">
        <v>26.39</v>
      </c>
    </row>
    <row r="36" spans="1:7" ht="20" customHeight="1">
      <c r="A36" s="6" t="s">
        <v>41</v>
      </c>
      <c r="B36" s="7">
        <v>24.7</v>
      </c>
      <c r="C36" s="8">
        <v>26.147</v>
      </c>
      <c r="D36" s="9"/>
      <c r="E36" s="8">
        <v>26.297</v>
      </c>
      <c r="F36" s="8">
        <v>26.063</v>
      </c>
      <c r="G36" s="9"/>
    </row>
    <row r="37" spans="1:7" ht="20" customHeight="1">
      <c r="A37" s="6" t="s">
        <v>42</v>
      </c>
      <c r="B37" s="7">
        <v>24.7</v>
      </c>
      <c r="C37" s="8">
        <v>25.973</v>
      </c>
      <c r="D37" s="8">
        <v>25.502</v>
      </c>
      <c r="E37" s="8">
        <v>26.056</v>
      </c>
      <c r="F37" s="8">
        <v>25.858</v>
      </c>
      <c r="G37" s="8">
        <v>25.9</v>
      </c>
    </row>
    <row r="38" spans="1:7" ht="20" customHeight="1">
      <c r="A38" s="6" t="s">
        <v>43</v>
      </c>
      <c r="B38" s="7">
        <v>24.7</v>
      </c>
      <c r="C38" s="8">
        <v>25.795</v>
      </c>
      <c r="D38" s="8">
        <v>25.34</v>
      </c>
      <c r="E38" s="8">
        <v>25.876</v>
      </c>
      <c r="F38" s="9"/>
      <c r="G38" s="8">
        <v>25.773</v>
      </c>
    </row>
    <row r="39" spans="1:7" ht="20" customHeight="1">
      <c r="A39" s="6" t="s">
        <v>44</v>
      </c>
      <c r="B39" s="7">
        <v>24.7</v>
      </c>
      <c r="C39" s="8">
        <v>25.639</v>
      </c>
      <c r="D39" s="8">
        <v>25.186</v>
      </c>
      <c r="E39" s="8">
        <v>25.74</v>
      </c>
      <c r="F39" s="8">
        <v>25.538</v>
      </c>
      <c r="G39" s="8">
        <v>25.618</v>
      </c>
    </row>
    <row r="40" spans="1:7" ht="20" customHeight="1">
      <c r="A40" s="6" t="s">
        <v>45</v>
      </c>
      <c r="B40" s="7">
        <v>24.7</v>
      </c>
      <c r="C40" s="9"/>
      <c r="D40" s="8">
        <v>25.107</v>
      </c>
      <c r="E40" s="8">
        <v>25.699</v>
      </c>
      <c r="F40" s="8">
        <v>25.454</v>
      </c>
      <c r="G40" s="8">
        <v>25.532</v>
      </c>
    </row>
    <row r="41" spans="1:7" ht="20" customHeight="1">
      <c r="A41" s="6" t="s">
        <v>46</v>
      </c>
      <c r="B41" s="7">
        <v>24.7</v>
      </c>
      <c r="C41" s="8">
        <v>25.64</v>
      </c>
      <c r="D41" s="8">
        <v>25.149</v>
      </c>
      <c r="E41" s="8">
        <v>25.73</v>
      </c>
      <c r="F41" s="8">
        <v>25.491</v>
      </c>
      <c r="G41" s="8">
        <v>25.531</v>
      </c>
    </row>
    <row r="42" spans="1:7" ht="20" customHeight="1">
      <c r="A42" s="6" t="s">
        <v>47</v>
      </c>
      <c r="B42" s="7">
        <v>24.7</v>
      </c>
      <c r="C42" s="8">
        <v>25.59</v>
      </c>
      <c r="D42" s="8">
        <v>25.149</v>
      </c>
      <c r="E42" s="8">
        <v>25.725</v>
      </c>
      <c r="F42" s="8">
        <v>25.482</v>
      </c>
      <c r="G42" s="8">
        <v>25.537</v>
      </c>
    </row>
    <row r="43" spans="1:7" ht="20" customHeight="1">
      <c r="A43" s="6" t="s">
        <v>48</v>
      </c>
      <c r="B43" s="7">
        <v>24.7</v>
      </c>
      <c r="C43" s="8">
        <v>25.529</v>
      </c>
      <c r="D43" s="8">
        <v>25.046</v>
      </c>
      <c r="E43" s="8">
        <v>25.609</v>
      </c>
      <c r="F43" s="8">
        <v>25.42</v>
      </c>
      <c r="G43" s="8">
        <v>25.441</v>
      </c>
    </row>
    <row r="44" spans="1:7" ht="20" customHeight="1">
      <c r="A44" s="6" t="s">
        <v>49</v>
      </c>
      <c r="B44" s="7">
        <v>23.7</v>
      </c>
      <c r="C44" s="8">
        <v>25.148</v>
      </c>
      <c r="D44" s="8">
        <v>24.66</v>
      </c>
      <c r="E44" s="8">
        <v>25.207</v>
      </c>
      <c r="F44" s="8">
        <v>24.989</v>
      </c>
      <c r="G44" s="8">
        <v>25.087</v>
      </c>
    </row>
    <row r="45" spans="1:7" ht="20" customHeight="1">
      <c r="A45" s="6" t="s">
        <v>50</v>
      </c>
      <c r="B45" s="7">
        <v>23.7</v>
      </c>
      <c r="C45" s="8">
        <v>25.242</v>
      </c>
      <c r="D45" s="8">
        <v>24.747</v>
      </c>
      <c r="E45" s="8">
        <v>25.285</v>
      </c>
      <c r="F45" s="8">
        <v>25.1</v>
      </c>
      <c r="G45" s="8">
        <v>25.169</v>
      </c>
    </row>
    <row r="46" spans="1:7" ht="20" customHeight="1">
      <c r="A46" s="6" t="s">
        <v>51</v>
      </c>
      <c r="B46" s="7">
        <v>23.7</v>
      </c>
      <c r="C46" s="8">
        <v>25.372</v>
      </c>
      <c r="D46" s="8">
        <v>24.88</v>
      </c>
      <c r="E46" s="8">
        <v>25.46</v>
      </c>
      <c r="F46" s="8">
        <v>25.278</v>
      </c>
      <c r="G46" s="8">
        <v>25.315</v>
      </c>
    </row>
    <row r="47" spans="1:7" ht="20" customHeight="1">
      <c r="A47" s="6" t="s">
        <v>52</v>
      </c>
      <c r="B47" s="7">
        <v>23.7</v>
      </c>
      <c r="C47" s="8">
        <v>25.316</v>
      </c>
      <c r="D47" s="8">
        <v>24.859</v>
      </c>
      <c r="E47" s="8">
        <v>25.4</v>
      </c>
      <c r="F47" s="8">
        <v>25.183</v>
      </c>
      <c r="G47" s="8">
        <v>25.291</v>
      </c>
    </row>
    <row r="48" spans="1:7" ht="20" customHeight="1">
      <c r="A48" s="6" t="s">
        <v>53</v>
      </c>
      <c r="B48" s="7">
        <v>23.7</v>
      </c>
      <c r="C48" s="8">
        <v>25.135</v>
      </c>
      <c r="D48" s="8">
        <v>24.66</v>
      </c>
      <c r="E48" s="8">
        <v>25.256</v>
      </c>
      <c r="F48" s="8">
        <v>25.059</v>
      </c>
      <c r="G48" s="8">
        <v>25.092</v>
      </c>
    </row>
    <row r="49" spans="1:7" ht="20" customHeight="1">
      <c r="A49" s="6" t="s">
        <v>54</v>
      </c>
      <c r="B49" s="7">
        <v>23.7</v>
      </c>
      <c r="C49" s="8">
        <v>25.108</v>
      </c>
      <c r="D49" s="8">
        <v>24.659</v>
      </c>
      <c r="E49" s="8">
        <v>25.184</v>
      </c>
      <c r="F49" s="8">
        <v>24.998</v>
      </c>
      <c r="G49" s="8">
        <v>25.056</v>
      </c>
    </row>
    <row r="50" spans="1:7" ht="20" customHeight="1">
      <c r="A50" s="6" t="s">
        <v>55</v>
      </c>
      <c r="B50" s="7">
        <v>23.7</v>
      </c>
      <c r="C50" s="8">
        <v>25.11</v>
      </c>
      <c r="D50" s="8">
        <v>24.61</v>
      </c>
      <c r="E50" s="8">
        <v>25.181</v>
      </c>
      <c r="F50" s="8">
        <v>24.97</v>
      </c>
      <c r="G50" s="9"/>
    </row>
    <row r="51" spans="1:7" ht="20" customHeight="1">
      <c r="A51" s="6" t="s">
        <v>56</v>
      </c>
      <c r="B51" s="7">
        <v>23.7</v>
      </c>
      <c r="C51" s="8">
        <v>25.037</v>
      </c>
      <c r="D51" s="8">
        <v>24.555</v>
      </c>
      <c r="E51" s="8">
        <v>25.126</v>
      </c>
      <c r="F51" s="8">
        <v>24.923</v>
      </c>
      <c r="G51" s="8">
        <v>24.968</v>
      </c>
    </row>
    <row r="52" spans="1:7" ht="20" customHeight="1">
      <c r="A52" s="6" t="s">
        <v>57</v>
      </c>
      <c r="B52" s="7">
        <v>23.7</v>
      </c>
      <c r="C52" s="8">
        <v>24.94</v>
      </c>
      <c r="D52" s="8">
        <v>24.453</v>
      </c>
      <c r="E52" s="8">
        <v>25.009</v>
      </c>
      <c r="F52" s="8">
        <v>24.832</v>
      </c>
      <c r="G52" s="8">
        <v>24.897</v>
      </c>
    </row>
    <row r="53" spans="1:7" ht="20" customHeight="1">
      <c r="A53" s="6" t="s">
        <v>58</v>
      </c>
      <c r="B53" s="7">
        <v>23.7</v>
      </c>
      <c r="C53" s="8">
        <v>24.89</v>
      </c>
      <c r="D53" s="8">
        <v>24.401</v>
      </c>
      <c r="E53" s="8">
        <v>24.963</v>
      </c>
      <c r="F53" s="8">
        <v>24.743</v>
      </c>
      <c r="G53" s="8">
        <v>24.794</v>
      </c>
    </row>
    <row r="54" spans="1:7" ht="20" customHeight="1">
      <c r="A54" s="6" t="s">
        <v>59</v>
      </c>
      <c r="B54" s="7">
        <v>23.7</v>
      </c>
      <c r="C54" s="9"/>
      <c r="D54" s="8">
        <v>24.341</v>
      </c>
      <c r="E54" s="8">
        <v>24.881</v>
      </c>
      <c r="F54" s="8">
        <v>24.659</v>
      </c>
      <c r="G54" s="8">
        <v>24.741</v>
      </c>
    </row>
    <row r="55" spans="1:7" ht="20" customHeight="1">
      <c r="A55" s="6" t="s">
        <v>60</v>
      </c>
      <c r="B55" s="7">
        <v>23.7</v>
      </c>
      <c r="C55" s="8">
        <v>24.67</v>
      </c>
      <c r="D55" s="8">
        <v>24.23</v>
      </c>
      <c r="E55" s="8">
        <v>24.778</v>
      </c>
      <c r="F55" s="8">
        <v>24.571</v>
      </c>
      <c r="G55" s="8">
        <v>24.659</v>
      </c>
    </row>
    <row r="56" spans="1:7" ht="20" customHeight="1">
      <c r="A56" s="6" t="s">
        <v>61</v>
      </c>
      <c r="B56" s="7">
        <v>23.7</v>
      </c>
      <c r="C56" s="8">
        <v>24.674</v>
      </c>
      <c r="D56" s="8">
        <v>24.19</v>
      </c>
      <c r="E56" s="8">
        <v>24.741</v>
      </c>
      <c r="F56" s="8">
        <v>24.565</v>
      </c>
      <c r="G56" s="8">
        <v>24.614</v>
      </c>
    </row>
    <row r="57" spans="1:7" ht="20" customHeight="1">
      <c r="A57" s="6" t="s">
        <v>62</v>
      </c>
      <c r="B57" s="7">
        <v>23.7</v>
      </c>
      <c r="C57" s="8">
        <v>24.664</v>
      </c>
      <c r="D57" s="8">
        <v>24.155</v>
      </c>
      <c r="E57" s="8">
        <v>24.713</v>
      </c>
      <c r="F57" s="8">
        <v>24.543</v>
      </c>
      <c r="G57" s="8">
        <v>24.58</v>
      </c>
    </row>
    <row r="58" spans="1:7" ht="20" customHeight="1">
      <c r="A58" s="6" t="s">
        <v>63</v>
      </c>
      <c r="B58" s="7">
        <v>23.7</v>
      </c>
      <c r="C58" s="8">
        <v>24.566</v>
      </c>
      <c r="D58" s="8">
        <v>24.1</v>
      </c>
      <c r="E58" s="8">
        <v>24.696</v>
      </c>
      <c r="F58" s="8">
        <v>24.456</v>
      </c>
      <c r="G58" s="8">
        <v>24.544</v>
      </c>
    </row>
    <row r="59" spans="1:7" ht="20" customHeight="1">
      <c r="A59" s="6" t="s">
        <v>64</v>
      </c>
      <c r="B59" s="7">
        <v>23.7</v>
      </c>
      <c r="C59" s="9"/>
      <c r="D59" s="8">
        <v>24.092</v>
      </c>
      <c r="E59" s="8">
        <v>24.669</v>
      </c>
      <c r="F59" s="8">
        <v>24.436</v>
      </c>
      <c r="G59" s="8">
        <v>24.495</v>
      </c>
    </row>
    <row r="60" spans="1:7" ht="20" customHeight="1">
      <c r="A60" s="6" t="s">
        <v>65</v>
      </c>
      <c r="B60" s="7">
        <v>22.7</v>
      </c>
      <c r="C60" s="8">
        <v>24.486</v>
      </c>
      <c r="D60" s="8">
        <v>24.022</v>
      </c>
      <c r="E60" s="8">
        <v>24.586</v>
      </c>
      <c r="F60" s="8">
        <v>24.355</v>
      </c>
      <c r="G60" s="8">
        <v>24.42</v>
      </c>
    </row>
    <row r="61" spans="1:7" ht="20" customHeight="1">
      <c r="A61" s="6" t="s">
        <v>66</v>
      </c>
      <c r="B61" s="7">
        <v>23.7</v>
      </c>
      <c r="C61" s="8">
        <v>24.579</v>
      </c>
      <c r="D61" s="8">
        <v>24.117</v>
      </c>
      <c r="E61" s="9"/>
      <c r="F61" s="8">
        <v>24.501</v>
      </c>
      <c r="G61" s="8">
        <v>24.515</v>
      </c>
    </row>
    <row r="62" spans="1:7" ht="20" customHeight="1">
      <c r="A62" s="6" t="s">
        <v>67</v>
      </c>
      <c r="B62" s="7">
        <v>23.7</v>
      </c>
      <c r="C62" s="8">
        <v>25.606</v>
      </c>
      <c r="D62" s="9"/>
      <c r="E62" s="8">
        <v>25.698</v>
      </c>
      <c r="F62" s="8">
        <v>25.493</v>
      </c>
      <c r="G62" s="8">
        <v>25.542</v>
      </c>
    </row>
    <row r="63" spans="1:7" ht="20" customHeight="1">
      <c r="A63" s="6" t="s">
        <v>68</v>
      </c>
      <c r="B63" s="7">
        <v>24.7</v>
      </c>
      <c r="C63" s="8">
        <v>26.152</v>
      </c>
      <c r="D63" s="9"/>
      <c r="E63" s="8">
        <v>26.265</v>
      </c>
      <c r="F63" s="8">
        <v>26.07</v>
      </c>
      <c r="G63" s="8">
        <v>26.12</v>
      </c>
    </row>
    <row r="64" spans="1:7" ht="20" customHeight="1">
      <c r="A64" s="6" t="s">
        <v>69</v>
      </c>
      <c r="B64" s="7">
        <v>24.7</v>
      </c>
      <c r="C64" s="8">
        <v>26.517</v>
      </c>
      <c r="D64" s="8">
        <v>26.068</v>
      </c>
      <c r="E64" s="8">
        <v>26.636</v>
      </c>
      <c r="F64" s="8">
        <v>26.449</v>
      </c>
      <c r="G64" s="8">
        <v>26.487</v>
      </c>
    </row>
    <row r="65" spans="1:7" ht="20" customHeight="1">
      <c r="A65" s="6" t="s">
        <v>70</v>
      </c>
      <c r="B65" s="7">
        <v>24.7</v>
      </c>
      <c r="C65" s="8">
        <v>26.74</v>
      </c>
      <c r="D65" s="8">
        <v>26.29</v>
      </c>
      <c r="E65" s="9"/>
      <c r="F65" s="8">
        <v>26.643</v>
      </c>
      <c r="G65" s="8">
        <v>26.682</v>
      </c>
    </row>
    <row r="66" spans="1:7" ht="20" customHeight="1">
      <c r="A66" s="6" t="s">
        <v>71</v>
      </c>
      <c r="B66" s="7">
        <v>25.7</v>
      </c>
      <c r="C66" s="8">
        <v>26.907</v>
      </c>
      <c r="D66" s="8">
        <v>26.416</v>
      </c>
      <c r="E66" s="8">
        <v>26.982</v>
      </c>
      <c r="F66" s="8">
        <v>26.782</v>
      </c>
      <c r="G66" s="8">
        <v>26.832</v>
      </c>
    </row>
    <row r="67" spans="1:7" ht="20" customHeight="1">
      <c r="A67" s="6" t="s">
        <v>72</v>
      </c>
      <c r="B67" s="7">
        <v>25.7</v>
      </c>
      <c r="C67" s="8">
        <v>27.009</v>
      </c>
      <c r="D67" s="8">
        <v>26.553</v>
      </c>
      <c r="E67" s="8">
        <v>27.141</v>
      </c>
      <c r="F67" s="8">
        <v>26.916</v>
      </c>
      <c r="G67" s="8">
        <v>26.942</v>
      </c>
    </row>
    <row r="68" spans="1:7" ht="20" customHeight="1">
      <c r="A68" s="6" t="s">
        <v>73</v>
      </c>
      <c r="B68" s="7">
        <v>25.7</v>
      </c>
      <c r="C68" s="8">
        <v>27.149</v>
      </c>
      <c r="D68" s="9"/>
      <c r="E68" s="8">
        <v>27.244</v>
      </c>
      <c r="F68" s="8">
        <v>27.026</v>
      </c>
      <c r="G68" s="8">
        <v>27.08</v>
      </c>
    </row>
    <row r="69" spans="1:7" ht="20" customHeight="1">
      <c r="A69" s="6" t="s">
        <v>74</v>
      </c>
      <c r="B69" s="7">
        <v>25.7</v>
      </c>
      <c r="C69" s="8">
        <v>27.242</v>
      </c>
      <c r="D69" s="8">
        <v>26.767</v>
      </c>
      <c r="E69" s="8">
        <v>27.356</v>
      </c>
      <c r="F69" s="8">
        <v>27.12</v>
      </c>
      <c r="G69" s="8">
        <v>27.171</v>
      </c>
    </row>
    <row r="70" spans="1:7" ht="20" customHeight="1">
      <c r="A70" s="6" t="s">
        <v>75</v>
      </c>
      <c r="B70" s="7">
        <v>25.7</v>
      </c>
      <c r="C70" s="8">
        <v>27.364</v>
      </c>
      <c r="D70" s="8">
        <v>26.87</v>
      </c>
      <c r="E70" s="8">
        <v>27.45</v>
      </c>
      <c r="F70" s="8">
        <v>27.206</v>
      </c>
      <c r="G70" s="9"/>
    </row>
    <row r="71" spans="1:7" ht="20" customHeight="1">
      <c r="A71" s="6" t="s">
        <v>76</v>
      </c>
      <c r="B71" s="7">
        <v>25.7</v>
      </c>
      <c r="C71" s="9"/>
      <c r="D71" s="8">
        <v>26.919</v>
      </c>
      <c r="E71" s="8">
        <v>27.508</v>
      </c>
      <c r="F71" s="9"/>
      <c r="G71" s="8">
        <v>27.355</v>
      </c>
    </row>
    <row r="72" spans="1:7" ht="20" customHeight="1">
      <c r="A72" s="6" t="s">
        <v>77</v>
      </c>
      <c r="B72" s="7">
        <v>25.7</v>
      </c>
      <c r="C72" s="8">
        <v>27.46</v>
      </c>
      <c r="D72" s="8">
        <v>26.977</v>
      </c>
      <c r="E72" s="9"/>
      <c r="F72" s="8">
        <v>27.358</v>
      </c>
      <c r="G72" s="8">
        <v>27.382</v>
      </c>
    </row>
    <row r="73" spans="1:7" ht="20" customHeight="1">
      <c r="A73" s="6" t="s">
        <v>78</v>
      </c>
      <c r="B73" s="7">
        <v>25.7</v>
      </c>
      <c r="C73" s="8">
        <v>27.515</v>
      </c>
      <c r="D73" s="8">
        <v>27.029</v>
      </c>
      <c r="E73" s="8">
        <v>27.6</v>
      </c>
      <c r="F73" s="9"/>
      <c r="G73" s="8">
        <v>27.439</v>
      </c>
    </row>
    <row r="74" spans="1:7" ht="20" customHeight="1">
      <c r="A74" s="6" t="s">
        <v>79</v>
      </c>
      <c r="B74" s="7">
        <v>25.7</v>
      </c>
      <c r="C74" s="8">
        <v>27.566</v>
      </c>
      <c r="D74" s="8">
        <v>27.062</v>
      </c>
      <c r="E74" s="8">
        <v>27.647</v>
      </c>
      <c r="F74" s="9"/>
      <c r="G74" s="8">
        <v>27.492</v>
      </c>
    </row>
    <row r="75" spans="1:7" ht="20" customHeight="1">
      <c r="A75" s="6" t="s">
        <v>80</v>
      </c>
      <c r="B75" s="7">
        <v>25.7</v>
      </c>
      <c r="C75" s="8">
        <v>27.604</v>
      </c>
      <c r="D75" s="8">
        <v>27.102</v>
      </c>
      <c r="E75" s="8">
        <v>27.639</v>
      </c>
      <c r="F75" s="8">
        <v>27.441</v>
      </c>
      <c r="G75" s="8">
        <v>27.494</v>
      </c>
    </row>
    <row r="76" spans="1:7" ht="20" customHeight="1">
      <c r="A76" s="6" t="s">
        <v>81</v>
      </c>
      <c r="B76" s="7">
        <v>25.7</v>
      </c>
      <c r="C76" s="8">
        <v>27.653</v>
      </c>
      <c r="D76" s="8">
        <v>27.131</v>
      </c>
      <c r="E76" s="8">
        <v>27.693</v>
      </c>
      <c r="F76" s="8">
        <v>27.529</v>
      </c>
      <c r="G76" s="8">
        <v>27.555</v>
      </c>
    </row>
    <row r="77" spans="1:7" ht="20" customHeight="1">
      <c r="A77" s="6" t="s">
        <v>82</v>
      </c>
      <c r="B77" s="7">
        <v>25.7</v>
      </c>
      <c r="C77" s="8">
        <v>27.668</v>
      </c>
      <c r="D77" s="8">
        <v>27.215</v>
      </c>
      <c r="E77" s="8">
        <v>27.772</v>
      </c>
      <c r="F77" s="8">
        <v>27.545</v>
      </c>
      <c r="G77" s="8">
        <v>27.63</v>
      </c>
    </row>
    <row r="78" spans="1:7" ht="20" customHeight="1">
      <c r="A78" s="6" t="s">
        <v>83</v>
      </c>
      <c r="B78" s="7">
        <v>25.7</v>
      </c>
      <c r="C78" s="8">
        <v>27.734</v>
      </c>
      <c r="D78" s="8">
        <v>27.268</v>
      </c>
      <c r="E78" s="8">
        <v>27.788</v>
      </c>
      <c r="F78" s="8">
        <v>27.634</v>
      </c>
      <c r="G78" s="8">
        <v>27.662</v>
      </c>
    </row>
    <row r="79" spans="1:7" ht="20" customHeight="1">
      <c r="A79" s="10" t="s">
        <v>84</v>
      </c>
      <c r="B79" s="11">
        <v>25.7</v>
      </c>
      <c r="C79" s="12">
        <v>27.768</v>
      </c>
      <c r="D79" s="12">
        <v>27.329</v>
      </c>
      <c r="E79" s="12">
        <v>27.885</v>
      </c>
      <c r="F79" s="12">
        <v>27.679</v>
      </c>
      <c r="G79" s="12">
        <v>27.736</v>
      </c>
    </row>
    <row r="80" spans="1:7" ht="20" customHeight="1">
      <c r="A80" s="6" t="s">
        <v>85</v>
      </c>
      <c r="B80" s="7">
        <v>25.7</v>
      </c>
      <c r="C80" s="8">
        <v>27.741</v>
      </c>
      <c r="D80" s="8">
        <v>27.298</v>
      </c>
      <c r="E80" s="8">
        <v>27.839</v>
      </c>
      <c r="F80" s="8">
        <v>27.666</v>
      </c>
      <c r="G80" s="8">
        <v>27.706</v>
      </c>
    </row>
    <row r="81" spans="1:7" ht="20" customHeight="1">
      <c r="A81" s="6" t="s">
        <v>86</v>
      </c>
      <c r="B81" s="7">
        <v>25.7</v>
      </c>
      <c r="C81" s="8">
        <v>27.699</v>
      </c>
      <c r="D81" s="8">
        <v>27.187</v>
      </c>
      <c r="E81" s="8">
        <v>27.794</v>
      </c>
      <c r="F81" s="8">
        <v>27.525</v>
      </c>
      <c r="G81" s="8">
        <v>27.601</v>
      </c>
    </row>
    <row r="82" spans="1:7" ht="20" customHeight="1">
      <c r="A82" s="6" t="s">
        <v>87</v>
      </c>
      <c r="B82" s="7">
        <v>25.7</v>
      </c>
      <c r="C82" s="8">
        <v>27.068</v>
      </c>
      <c r="D82" s="8">
        <v>26.621</v>
      </c>
      <c r="E82" s="8">
        <v>27.199</v>
      </c>
      <c r="F82" s="8">
        <v>26.947</v>
      </c>
      <c r="G82" s="8">
        <v>26.993</v>
      </c>
    </row>
    <row r="83" spans="1:7" ht="20" customHeight="1">
      <c r="A83" s="6" t="s">
        <v>88</v>
      </c>
      <c r="B83" s="7">
        <v>24.7</v>
      </c>
      <c r="C83" s="8">
        <v>26.279</v>
      </c>
      <c r="D83" s="8">
        <v>25.823</v>
      </c>
      <c r="E83" s="8">
        <v>26.378</v>
      </c>
      <c r="F83" s="8">
        <v>26.159</v>
      </c>
      <c r="G83" s="8">
        <v>26.223</v>
      </c>
    </row>
    <row r="84" spans="1:7" ht="20" customHeight="1">
      <c r="A84" s="6" t="s">
        <v>89</v>
      </c>
      <c r="B84" s="7">
        <v>24.7</v>
      </c>
      <c r="C84" s="8">
        <v>25.975</v>
      </c>
      <c r="D84" s="8">
        <v>25.464</v>
      </c>
      <c r="E84" s="8">
        <v>26.037</v>
      </c>
      <c r="F84" s="8">
        <v>25.824</v>
      </c>
      <c r="G84" s="8">
        <v>25.866</v>
      </c>
    </row>
    <row r="85" spans="1:7" ht="20" customHeight="1">
      <c r="A85" s="6" t="s">
        <v>90</v>
      </c>
      <c r="B85" s="7">
        <v>24.7</v>
      </c>
      <c r="C85" s="8">
        <v>25.732</v>
      </c>
      <c r="D85" s="8">
        <v>25.272</v>
      </c>
      <c r="E85" s="8">
        <v>25.818</v>
      </c>
      <c r="F85" s="8">
        <v>25.603</v>
      </c>
      <c r="G85" s="8">
        <v>25.651</v>
      </c>
    </row>
    <row r="86" spans="1:7" ht="20" customHeight="1">
      <c r="A86" s="6" t="s">
        <v>91</v>
      </c>
      <c r="B86" s="7">
        <v>24.7</v>
      </c>
      <c r="C86" s="8">
        <v>25.584</v>
      </c>
      <c r="D86" s="8">
        <v>25.122</v>
      </c>
      <c r="E86" s="8">
        <v>25.698</v>
      </c>
      <c r="F86" s="8">
        <v>25.474</v>
      </c>
      <c r="G86" s="8">
        <v>25.547</v>
      </c>
    </row>
    <row r="87" spans="1:7" ht="20" customHeight="1">
      <c r="A87" s="6" t="s">
        <v>92</v>
      </c>
      <c r="B87" s="7">
        <v>24.7</v>
      </c>
      <c r="C87" s="8">
        <v>25.475</v>
      </c>
      <c r="D87" s="8">
        <v>25.012</v>
      </c>
      <c r="E87" s="8">
        <v>25.585</v>
      </c>
      <c r="F87" s="8">
        <v>25.399</v>
      </c>
      <c r="G87" s="8">
        <v>25.423</v>
      </c>
    </row>
    <row r="88" spans="1:7" ht="20" customHeight="1">
      <c r="A88" s="6" t="s">
        <v>93</v>
      </c>
      <c r="B88" s="7">
        <v>23.7</v>
      </c>
      <c r="C88" s="8">
        <v>25.423</v>
      </c>
      <c r="D88" s="8">
        <v>24.968</v>
      </c>
      <c r="E88" s="8">
        <v>25.545</v>
      </c>
      <c r="F88" s="8">
        <v>25.321</v>
      </c>
      <c r="G88" s="8">
        <v>25.37</v>
      </c>
    </row>
    <row r="89" spans="1:7" ht="20" customHeight="1">
      <c r="A89" s="6" t="s">
        <v>94</v>
      </c>
      <c r="B89" s="7">
        <v>23.7</v>
      </c>
      <c r="C89" s="8">
        <v>25.348</v>
      </c>
      <c r="D89" s="8">
        <v>24.863</v>
      </c>
      <c r="E89" s="8">
        <v>25.464</v>
      </c>
      <c r="F89" s="8">
        <v>25.227</v>
      </c>
      <c r="G89" s="8">
        <v>25.269</v>
      </c>
    </row>
    <row r="90" spans="1:7" ht="20" customHeight="1">
      <c r="A90" s="6" t="s">
        <v>95</v>
      </c>
      <c r="B90" s="7">
        <v>23.7</v>
      </c>
      <c r="C90" s="8">
        <v>25.262</v>
      </c>
      <c r="D90" s="8">
        <v>24.8</v>
      </c>
      <c r="E90" s="8">
        <v>25.356</v>
      </c>
      <c r="F90" s="8">
        <v>25.161</v>
      </c>
      <c r="G90" s="8">
        <v>25.248</v>
      </c>
    </row>
    <row r="91" spans="1:7" ht="20" customHeight="1">
      <c r="A91" s="6" t="s">
        <v>96</v>
      </c>
      <c r="B91" s="7">
        <v>23.7</v>
      </c>
      <c r="C91" s="8">
        <v>25.266</v>
      </c>
      <c r="D91" s="8">
        <v>24.795</v>
      </c>
      <c r="E91" s="8">
        <v>25.414</v>
      </c>
      <c r="F91" s="8">
        <v>25.192</v>
      </c>
      <c r="G91" s="8">
        <v>25.242</v>
      </c>
    </row>
    <row r="92" spans="1:7" ht="20" customHeight="1">
      <c r="A92" s="6" t="s">
        <v>97</v>
      </c>
      <c r="B92" s="7">
        <v>23.7</v>
      </c>
      <c r="C92" s="8">
        <v>25.175</v>
      </c>
      <c r="D92" s="8">
        <v>24.706</v>
      </c>
      <c r="E92" s="8">
        <v>25.258</v>
      </c>
      <c r="F92" s="8">
        <v>25.077</v>
      </c>
      <c r="G92" s="8">
        <v>25.147</v>
      </c>
    </row>
    <row r="93" spans="1:7" ht="20" customHeight="1">
      <c r="A93" s="6" t="s">
        <v>98</v>
      </c>
      <c r="B93" s="7">
        <v>23.7</v>
      </c>
      <c r="C93" s="8">
        <v>25.13</v>
      </c>
      <c r="D93" s="8">
        <v>24.659</v>
      </c>
      <c r="E93" s="8">
        <v>25.239</v>
      </c>
      <c r="F93" s="8">
        <v>25.008</v>
      </c>
      <c r="G93" s="8">
        <v>25.051</v>
      </c>
    </row>
    <row r="94" spans="1:7" ht="20" customHeight="1">
      <c r="A94" s="6" t="s">
        <v>99</v>
      </c>
      <c r="B94" s="7">
        <v>23.7</v>
      </c>
      <c r="C94" s="8">
        <v>25.038</v>
      </c>
      <c r="D94" s="8">
        <v>24.549</v>
      </c>
      <c r="E94" s="8">
        <v>25.147</v>
      </c>
      <c r="F94" s="8">
        <v>24.912</v>
      </c>
      <c r="G94" s="8">
        <v>24.975</v>
      </c>
    </row>
    <row r="95" spans="1:7" ht="20" customHeight="1">
      <c r="A95" s="6" t="s">
        <v>100</v>
      </c>
      <c r="B95" s="7">
        <v>23.7</v>
      </c>
      <c r="C95" s="8">
        <v>24.963</v>
      </c>
      <c r="D95" s="8">
        <v>24.488</v>
      </c>
      <c r="E95" s="8">
        <v>25.046</v>
      </c>
      <c r="F95" s="8">
        <v>24.814</v>
      </c>
      <c r="G95" s="8">
        <v>24.907</v>
      </c>
    </row>
    <row r="96" spans="1:7" ht="20" customHeight="1">
      <c r="A96" s="6" t="s">
        <v>101</v>
      </c>
      <c r="B96" s="7">
        <v>23.7</v>
      </c>
      <c r="C96" s="8">
        <v>24.912</v>
      </c>
      <c r="D96" s="8">
        <v>24.445</v>
      </c>
      <c r="E96" s="8">
        <v>25.052</v>
      </c>
      <c r="F96" s="8">
        <v>24.792</v>
      </c>
      <c r="G96" s="8">
        <v>24.868</v>
      </c>
    </row>
    <row r="97" spans="1:7" ht="20" customHeight="1">
      <c r="A97" s="6" t="s">
        <v>102</v>
      </c>
      <c r="B97" s="7">
        <v>23.7</v>
      </c>
      <c r="C97" s="8">
        <v>24.878</v>
      </c>
      <c r="D97" s="8">
        <v>24.422</v>
      </c>
      <c r="E97" s="8">
        <v>24.963</v>
      </c>
      <c r="F97" s="8">
        <v>24.744</v>
      </c>
      <c r="G97" s="8">
        <v>24.829</v>
      </c>
    </row>
    <row r="98" spans="1:7" ht="20" customHeight="1">
      <c r="A98" s="6" t="s">
        <v>103</v>
      </c>
      <c r="B98" s="7">
        <v>23.7</v>
      </c>
      <c r="C98" s="8">
        <v>24.848</v>
      </c>
      <c r="D98" s="8">
        <v>24.358</v>
      </c>
      <c r="E98" s="8">
        <v>24.953</v>
      </c>
      <c r="F98" s="8">
        <v>24.699</v>
      </c>
      <c r="G98" s="8">
        <v>24.755</v>
      </c>
    </row>
    <row r="99" spans="1:7" ht="20" customHeight="1">
      <c r="A99" s="6" t="s">
        <v>104</v>
      </c>
      <c r="B99" s="7">
        <v>23.7</v>
      </c>
      <c r="C99" s="8">
        <v>24.786</v>
      </c>
      <c r="D99" s="8">
        <v>24.311</v>
      </c>
      <c r="E99" s="8">
        <v>24.928</v>
      </c>
      <c r="F99" s="8">
        <v>24.69</v>
      </c>
      <c r="G99" s="8">
        <v>24.747</v>
      </c>
    </row>
    <row r="100" spans="1:7" ht="20" customHeight="1">
      <c r="A100" s="6" t="s">
        <v>105</v>
      </c>
      <c r="B100" s="7">
        <v>23.7</v>
      </c>
      <c r="C100" s="8">
        <v>24.786</v>
      </c>
      <c r="D100" s="8">
        <v>24.328</v>
      </c>
      <c r="E100" s="8">
        <v>24.883</v>
      </c>
      <c r="F100" s="8">
        <v>24.69</v>
      </c>
      <c r="G100" s="8">
        <v>24.748</v>
      </c>
    </row>
    <row r="101" spans="1:7" ht="20" customHeight="1">
      <c r="A101" s="6" t="s">
        <v>106</v>
      </c>
      <c r="B101" s="7">
        <v>23.7</v>
      </c>
      <c r="C101" s="8">
        <v>24.831</v>
      </c>
      <c r="D101" s="8">
        <v>24.313</v>
      </c>
      <c r="E101" s="8">
        <v>24.92</v>
      </c>
      <c r="F101" s="9"/>
      <c r="G101" s="8">
        <v>24.736</v>
      </c>
    </row>
    <row r="102" spans="1:7" ht="20" customHeight="1">
      <c r="A102" s="6" t="s">
        <v>107</v>
      </c>
      <c r="B102" s="7">
        <v>23.7</v>
      </c>
      <c r="C102" s="8">
        <v>24.737</v>
      </c>
      <c r="D102" s="8">
        <v>24.267</v>
      </c>
      <c r="E102" s="8">
        <v>24.867</v>
      </c>
      <c r="F102" s="8">
        <v>24.615</v>
      </c>
      <c r="G102" s="8">
        <v>24.713</v>
      </c>
    </row>
    <row r="103" spans="1:7" ht="20" customHeight="1">
      <c r="A103" s="6" t="s">
        <v>108</v>
      </c>
      <c r="B103" s="7">
        <v>23.7</v>
      </c>
      <c r="C103" s="8">
        <v>24.68</v>
      </c>
      <c r="D103" s="8">
        <v>24.209</v>
      </c>
      <c r="E103" s="8">
        <v>24.811</v>
      </c>
      <c r="F103" s="8">
        <v>24.579</v>
      </c>
      <c r="G103" s="8">
        <v>24.617</v>
      </c>
    </row>
    <row r="104" spans="1:7" ht="20" customHeight="1">
      <c r="A104" s="6" t="s">
        <v>109</v>
      </c>
      <c r="B104" s="7">
        <v>23.7</v>
      </c>
      <c r="C104" s="8">
        <v>24.638</v>
      </c>
      <c r="D104" s="8">
        <v>24.179</v>
      </c>
      <c r="E104" s="8">
        <v>24.72</v>
      </c>
      <c r="F104" s="8">
        <v>24.533</v>
      </c>
      <c r="G104" s="8">
        <v>24.58</v>
      </c>
    </row>
    <row r="105" spans="1:7" ht="20" customHeight="1">
      <c r="A105" s="6" t="s">
        <v>110</v>
      </c>
      <c r="B105" s="7">
        <v>23.7</v>
      </c>
      <c r="C105" s="8">
        <v>24.587</v>
      </c>
      <c r="D105" s="8">
        <v>24.134</v>
      </c>
      <c r="E105" s="8">
        <v>24.707</v>
      </c>
      <c r="F105" s="8">
        <v>24.496</v>
      </c>
      <c r="G105" s="8">
        <v>24.515</v>
      </c>
    </row>
    <row r="106" spans="1:7" ht="20" customHeight="1">
      <c r="A106" s="6" t="s">
        <v>111</v>
      </c>
      <c r="B106" s="7">
        <v>23.7</v>
      </c>
      <c r="C106" s="8">
        <v>24.51</v>
      </c>
      <c r="D106" s="8">
        <v>24.054</v>
      </c>
      <c r="E106" s="8">
        <v>24.637</v>
      </c>
      <c r="F106" s="8">
        <v>24.441</v>
      </c>
      <c r="G106" s="8">
        <v>24.499</v>
      </c>
    </row>
    <row r="107" spans="1:7" ht="20" customHeight="1">
      <c r="A107" s="6" t="s">
        <v>112</v>
      </c>
      <c r="B107" s="7">
        <v>23.7</v>
      </c>
      <c r="C107" s="8">
        <v>24.912</v>
      </c>
      <c r="D107" s="8">
        <v>24.399</v>
      </c>
      <c r="E107" s="9"/>
      <c r="F107" s="8">
        <v>24.788</v>
      </c>
      <c r="G107" s="8">
        <v>24.81</v>
      </c>
    </row>
    <row r="108" spans="1:7" ht="20" customHeight="1">
      <c r="A108" s="6" t="s">
        <v>113</v>
      </c>
      <c r="B108" s="7">
        <v>24.7</v>
      </c>
      <c r="C108" s="8">
        <v>25.834</v>
      </c>
      <c r="D108" s="8">
        <v>25.375</v>
      </c>
      <c r="E108" s="8">
        <v>25.909</v>
      </c>
      <c r="F108" s="8">
        <v>25.722</v>
      </c>
      <c r="G108" s="8">
        <v>25.741</v>
      </c>
    </row>
    <row r="109" spans="1:7" ht="20" customHeight="1">
      <c r="A109" s="6" t="s">
        <v>114</v>
      </c>
      <c r="B109" s="7">
        <v>24.7</v>
      </c>
      <c r="C109" s="8">
        <v>26.342</v>
      </c>
      <c r="D109" s="8">
        <v>25.867</v>
      </c>
      <c r="E109" s="8">
        <v>26.406</v>
      </c>
      <c r="F109" s="8">
        <v>26.182</v>
      </c>
      <c r="G109" s="8">
        <v>26.263</v>
      </c>
    </row>
    <row r="110" spans="1:7" ht="20" customHeight="1">
      <c r="A110" s="6" t="s">
        <v>115</v>
      </c>
      <c r="B110" s="7">
        <v>25.7</v>
      </c>
      <c r="C110" s="8">
        <v>26.627</v>
      </c>
      <c r="D110" s="8">
        <v>26.144</v>
      </c>
      <c r="E110" s="8">
        <v>26.688</v>
      </c>
      <c r="F110" s="8">
        <v>26.481</v>
      </c>
      <c r="G110" s="8">
        <v>26.573</v>
      </c>
    </row>
    <row r="111" spans="1:7" ht="20" customHeight="1">
      <c r="A111" s="6" t="s">
        <v>116</v>
      </c>
      <c r="B111" s="7">
        <v>25.7</v>
      </c>
      <c r="C111" s="8">
        <v>26.842</v>
      </c>
      <c r="D111" s="8">
        <v>26.332</v>
      </c>
      <c r="E111" s="8">
        <v>26.883</v>
      </c>
      <c r="F111" s="8">
        <v>26.691</v>
      </c>
      <c r="G111" s="8">
        <v>26.73</v>
      </c>
    </row>
    <row r="112" spans="1:7" ht="20" customHeight="1">
      <c r="A112" s="6" t="s">
        <v>117</v>
      </c>
      <c r="B112" s="7">
        <v>25.7</v>
      </c>
      <c r="C112" s="8">
        <v>26.963</v>
      </c>
      <c r="D112" s="8">
        <v>26.509</v>
      </c>
      <c r="E112" s="8">
        <v>27.076</v>
      </c>
      <c r="F112" s="8">
        <v>26.876</v>
      </c>
      <c r="G112" s="8">
        <v>26.891</v>
      </c>
    </row>
    <row r="113" spans="1:7" ht="20" customHeight="1">
      <c r="A113" s="6" t="s">
        <v>118</v>
      </c>
      <c r="B113" s="7">
        <v>25.7</v>
      </c>
      <c r="C113" s="8">
        <v>27.142</v>
      </c>
      <c r="D113" s="8">
        <v>26.643</v>
      </c>
      <c r="E113" s="8">
        <v>27.188</v>
      </c>
      <c r="F113" s="8">
        <v>26.976</v>
      </c>
      <c r="G113" s="8">
        <v>27.054</v>
      </c>
    </row>
    <row r="114" spans="1:7" ht="20" customHeight="1">
      <c r="A114" s="6" t="s">
        <v>119</v>
      </c>
      <c r="B114" s="7">
        <v>25.7</v>
      </c>
      <c r="C114" s="8">
        <v>27.228</v>
      </c>
      <c r="D114" s="8">
        <v>26.75</v>
      </c>
      <c r="E114" s="8">
        <v>27.309</v>
      </c>
      <c r="F114" s="8">
        <v>27.122</v>
      </c>
      <c r="G114" s="8">
        <v>27.144</v>
      </c>
    </row>
    <row r="115" spans="1:7" ht="20" customHeight="1">
      <c r="A115" s="6" t="s">
        <v>120</v>
      </c>
      <c r="B115" s="7">
        <v>25.7</v>
      </c>
      <c r="C115" s="8">
        <v>27.354</v>
      </c>
      <c r="D115" s="9"/>
      <c r="E115" s="8">
        <v>27.393</v>
      </c>
      <c r="F115" s="8">
        <v>27.232</v>
      </c>
      <c r="G115" s="8">
        <v>27.259</v>
      </c>
    </row>
    <row r="116" spans="1:7" ht="20" customHeight="1">
      <c r="A116" s="6" t="s">
        <v>121</v>
      </c>
      <c r="B116" s="7">
        <v>25.7</v>
      </c>
      <c r="C116" s="8">
        <v>27.411</v>
      </c>
      <c r="D116" s="8">
        <v>26.94</v>
      </c>
      <c r="E116" s="8">
        <v>27.496</v>
      </c>
      <c r="F116" s="8">
        <v>27.321</v>
      </c>
      <c r="G116" s="8">
        <v>27.317</v>
      </c>
    </row>
    <row r="117" spans="1:7" ht="20" customHeight="1">
      <c r="A117" s="6" t="s">
        <v>122</v>
      </c>
      <c r="B117" s="7">
        <v>25.7</v>
      </c>
      <c r="C117" s="8">
        <v>27.48</v>
      </c>
      <c r="D117" s="8">
        <v>27.042</v>
      </c>
      <c r="E117" s="8">
        <v>27.626</v>
      </c>
      <c r="F117" s="8">
        <v>27.37</v>
      </c>
      <c r="G117" s="8">
        <v>27.467</v>
      </c>
    </row>
    <row r="118" spans="1:7" ht="20" customHeight="1">
      <c r="A118" s="6" t="s">
        <v>123</v>
      </c>
      <c r="B118" s="7">
        <v>25.7</v>
      </c>
      <c r="C118" s="8">
        <v>27.599</v>
      </c>
      <c r="D118" s="8">
        <v>27.112</v>
      </c>
      <c r="E118" s="8">
        <v>27.692</v>
      </c>
      <c r="F118" s="8">
        <v>27.436</v>
      </c>
      <c r="G118" s="8">
        <v>27.514</v>
      </c>
    </row>
    <row r="119" spans="1:7" ht="20" customHeight="1">
      <c r="A119" s="6" t="s">
        <v>124</v>
      </c>
      <c r="B119" s="7">
        <v>25.7</v>
      </c>
      <c r="C119" s="8">
        <v>27.628</v>
      </c>
      <c r="D119" s="8">
        <v>27.148</v>
      </c>
      <c r="E119" s="9"/>
      <c r="F119" s="8">
        <v>27.502</v>
      </c>
      <c r="G119" s="8">
        <v>27.539</v>
      </c>
    </row>
    <row r="120" spans="1:7" ht="20" customHeight="1">
      <c r="A120" s="6" t="s">
        <v>125</v>
      </c>
      <c r="B120" s="7">
        <v>25.7</v>
      </c>
      <c r="C120" s="8">
        <v>27.679</v>
      </c>
      <c r="D120" s="8">
        <v>27.219</v>
      </c>
      <c r="E120" s="8">
        <v>27.749</v>
      </c>
      <c r="F120" s="8">
        <v>27.548</v>
      </c>
      <c r="G120" s="8">
        <v>27.646</v>
      </c>
    </row>
    <row r="121" spans="1:7" ht="20" customHeight="1">
      <c r="A121" s="6" t="s">
        <v>126</v>
      </c>
      <c r="B121" s="7">
        <v>25.7</v>
      </c>
      <c r="C121" s="8">
        <v>27.742</v>
      </c>
      <c r="D121" s="8">
        <v>27.255</v>
      </c>
      <c r="E121" s="8">
        <v>27.819</v>
      </c>
      <c r="F121" s="8">
        <v>27.63</v>
      </c>
      <c r="G121" s="8">
        <v>27.653</v>
      </c>
    </row>
    <row r="122" spans="1:7" ht="20" customHeight="1">
      <c r="A122" s="6" t="s">
        <v>127</v>
      </c>
      <c r="B122" s="7">
        <v>25.7</v>
      </c>
      <c r="C122" s="8">
        <v>27.767</v>
      </c>
      <c r="D122" s="8">
        <v>27.31</v>
      </c>
      <c r="E122" s="8">
        <v>27.889</v>
      </c>
      <c r="F122" s="8">
        <v>27.677</v>
      </c>
      <c r="G122" s="8">
        <v>27.732</v>
      </c>
    </row>
    <row r="123" spans="1:7" ht="20" customHeight="1">
      <c r="A123" s="6" t="s">
        <v>128</v>
      </c>
      <c r="B123" s="7">
        <v>25.7</v>
      </c>
      <c r="C123" s="8">
        <v>27.778</v>
      </c>
      <c r="D123" s="8">
        <v>27.338</v>
      </c>
      <c r="E123" s="8">
        <v>27.881</v>
      </c>
      <c r="F123" s="8">
        <v>27.687</v>
      </c>
      <c r="G123" s="8">
        <v>27.767</v>
      </c>
    </row>
    <row r="124" spans="1:7" ht="20" customHeight="1">
      <c r="A124" s="6" t="s">
        <v>129</v>
      </c>
      <c r="B124" s="7">
        <v>25.7</v>
      </c>
      <c r="C124" s="8">
        <v>27.836</v>
      </c>
      <c r="D124" s="8">
        <v>27.357</v>
      </c>
      <c r="E124" s="8">
        <v>27.958</v>
      </c>
      <c r="F124" s="8">
        <v>27.705</v>
      </c>
      <c r="G124" s="8">
        <v>27.78</v>
      </c>
    </row>
    <row r="125" spans="1:7" ht="20" customHeight="1">
      <c r="A125" s="6" t="s">
        <v>130</v>
      </c>
      <c r="B125" s="7">
        <v>25.7</v>
      </c>
      <c r="C125" s="8">
        <v>27.892</v>
      </c>
      <c r="D125" s="8">
        <v>27.409</v>
      </c>
      <c r="E125" s="8">
        <v>27.967</v>
      </c>
      <c r="F125" s="8">
        <v>27.786</v>
      </c>
      <c r="G125" s="8">
        <v>27.839</v>
      </c>
    </row>
    <row r="126" spans="1:7" ht="20" customHeight="1">
      <c r="A126" s="6" t="s">
        <v>131</v>
      </c>
      <c r="B126" s="7">
        <v>25.7</v>
      </c>
      <c r="C126" s="8">
        <v>27.933</v>
      </c>
      <c r="D126" s="8">
        <v>27.457</v>
      </c>
      <c r="E126" s="8">
        <v>28.017</v>
      </c>
      <c r="F126" s="8">
        <v>27.78</v>
      </c>
      <c r="G126" s="8">
        <v>27.827</v>
      </c>
    </row>
    <row r="127" spans="1:7" ht="20" customHeight="1">
      <c r="A127" s="6" t="s">
        <v>132</v>
      </c>
      <c r="B127" s="7">
        <v>26.7</v>
      </c>
      <c r="C127" s="8">
        <v>27.908</v>
      </c>
      <c r="D127" s="8">
        <v>27.434</v>
      </c>
      <c r="E127" s="8">
        <v>28.012</v>
      </c>
      <c r="F127" s="8">
        <v>27.815</v>
      </c>
      <c r="G127" s="8">
        <v>27.834</v>
      </c>
    </row>
    <row r="128" spans="1:7" ht="20" customHeight="1">
      <c r="A128" s="6" t="s">
        <v>133</v>
      </c>
      <c r="B128" s="7">
        <v>26.7</v>
      </c>
      <c r="C128" s="8">
        <v>27.945</v>
      </c>
      <c r="D128" s="8">
        <v>27.481</v>
      </c>
      <c r="E128" s="8">
        <v>28.068</v>
      </c>
      <c r="F128" s="8">
        <v>27.873</v>
      </c>
      <c r="G128" s="8">
        <v>27.916</v>
      </c>
    </row>
    <row r="129" spans="1:7" ht="20" customHeight="1">
      <c r="A129" s="6" t="s">
        <v>134</v>
      </c>
      <c r="B129" s="7">
        <v>26.7</v>
      </c>
      <c r="C129" s="8">
        <v>28.028</v>
      </c>
      <c r="D129" s="8">
        <v>27.574</v>
      </c>
      <c r="E129" s="8">
        <v>28.168</v>
      </c>
      <c r="F129" s="8">
        <v>27.944</v>
      </c>
      <c r="G129" s="8">
        <v>27.968</v>
      </c>
    </row>
    <row r="130" spans="1:7" ht="20" customHeight="1">
      <c r="A130" s="6" t="s">
        <v>135</v>
      </c>
      <c r="B130" s="7">
        <v>26.7</v>
      </c>
      <c r="C130" s="8">
        <v>28.134</v>
      </c>
      <c r="D130" s="8">
        <v>27.665</v>
      </c>
      <c r="E130" s="8">
        <v>28.221</v>
      </c>
      <c r="F130" s="8">
        <v>28.049</v>
      </c>
      <c r="G130" s="8">
        <v>28.108</v>
      </c>
    </row>
    <row r="131" spans="1:7" ht="20" customHeight="1">
      <c r="A131" s="6" t="s">
        <v>136</v>
      </c>
      <c r="B131" s="7">
        <v>26.7</v>
      </c>
      <c r="C131" s="8">
        <v>28.183</v>
      </c>
      <c r="D131" s="8">
        <v>27.707</v>
      </c>
      <c r="E131" s="8">
        <v>28.297</v>
      </c>
      <c r="F131" s="8">
        <v>28.052</v>
      </c>
      <c r="G131" s="8">
        <v>28.127</v>
      </c>
    </row>
    <row r="132" spans="1:7" ht="20" customHeight="1">
      <c r="A132" s="6" t="s">
        <v>137</v>
      </c>
      <c r="B132" s="7">
        <v>26.7</v>
      </c>
      <c r="C132" s="8">
        <v>28.17</v>
      </c>
      <c r="D132" s="8">
        <v>27.706</v>
      </c>
      <c r="E132" s="9"/>
      <c r="F132" s="8">
        <v>28.074</v>
      </c>
      <c r="G132" s="9"/>
    </row>
    <row r="133" spans="1:7" ht="20" customHeight="1">
      <c r="A133" s="6" t="s">
        <v>138</v>
      </c>
      <c r="B133" s="7">
        <v>26.7</v>
      </c>
      <c r="C133" s="8">
        <v>28.151</v>
      </c>
      <c r="D133" s="8">
        <v>27.685</v>
      </c>
      <c r="E133" s="8">
        <v>28.259</v>
      </c>
      <c r="F133" s="8">
        <v>28.047</v>
      </c>
      <c r="G133" s="8">
        <v>28.117</v>
      </c>
    </row>
    <row r="134" spans="1:7" ht="20" customHeight="1">
      <c r="A134" s="6" t="s">
        <v>139</v>
      </c>
      <c r="B134" s="7">
        <v>26.7</v>
      </c>
      <c r="C134" s="8">
        <v>28.212</v>
      </c>
      <c r="D134" s="8">
        <v>27.744</v>
      </c>
      <c r="E134" s="8">
        <v>28.308</v>
      </c>
      <c r="F134" s="8">
        <v>28.118</v>
      </c>
      <c r="G134" s="8">
        <v>28.133</v>
      </c>
    </row>
    <row r="135" spans="1:7" ht="20" customHeight="1">
      <c r="A135" s="6" t="s">
        <v>140</v>
      </c>
      <c r="B135" s="7">
        <v>26.7</v>
      </c>
      <c r="C135" s="8">
        <v>28.282</v>
      </c>
      <c r="D135" s="9"/>
      <c r="E135" s="8">
        <v>28.391</v>
      </c>
      <c r="F135" s="8">
        <v>28.174</v>
      </c>
      <c r="G135" s="8">
        <v>28.244</v>
      </c>
    </row>
    <row r="136" spans="1:7" ht="20" customHeight="1">
      <c r="A136" s="6" t="s">
        <v>141</v>
      </c>
      <c r="B136" s="7">
        <v>26.7</v>
      </c>
      <c r="C136" s="8">
        <v>28.331</v>
      </c>
      <c r="D136" s="8">
        <v>27.891</v>
      </c>
      <c r="E136" s="8">
        <v>28.434</v>
      </c>
      <c r="F136" s="8">
        <v>28.225</v>
      </c>
      <c r="G136" s="8">
        <v>28.306</v>
      </c>
    </row>
    <row r="137" spans="1:7" ht="20" customHeight="1">
      <c r="A137" s="6" t="s">
        <v>142</v>
      </c>
      <c r="B137" s="7">
        <v>26.7</v>
      </c>
      <c r="C137" s="8">
        <v>28.395</v>
      </c>
      <c r="D137" s="8">
        <v>27.965</v>
      </c>
      <c r="E137" s="8">
        <v>28.545</v>
      </c>
      <c r="F137" s="8">
        <v>28.325</v>
      </c>
      <c r="G137" s="8">
        <v>28.335</v>
      </c>
    </row>
    <row r="138" spans="1:7" ht="20" customHeight="1">
      <c r="A138" s="6" t="s">
        <v>143</v>
      </c>
      <c r="B138" s="7">
        <v>26.7</v>
      </c>
      <c r="C138" s="8">
        <v>28.499</v>
      </c>
      <c r="D138" s="8">
        <v>27.992</v>
      </c>
      <c r="E138" s="8">
        <v>28.569</v>
      </c>
      <c r="F138" s="8">
        <v>28.337</v>
      </c>
      <c r="G138" s="8">
        <v>28.4</v>
      </c>
    </row>
    <row r="139" spans="1:7" ht="20" customHeight="1">
      <c r="A139" s="6" t="s">
        <v>144</v>
      </c>
      <c r="B139" s="7">
        <v>26.7</v>
      </c>
      <c r="C139" s="8">
        <v>28.518</v>
      </c>
      <c r="D139" s="8">
        <v>28.019</v>
      </c>
      <c r="E139" s="8">
        <v>28.619</v>
      </c>
      <c r="F139" s="8">
        <v>28.394</v>
      </c>
      <c r="G139" s="8">
        <v>28.423</v>
      </c>
    </row>
    <row r="140" spans="1:7" ht="20" customHeight="1">
      <c r="A140" s="6" t="s">
        <v>145</v>
      </c>
      <c r="B140" s="7">
        <v>26.7</v>
      </c>
      <c r="C140" s="8">
        <v>28.539</v>
      </c>
      <c r="D140" s="8">
        <v>28.079</v>
      </c>
      <c r="E140" s="8">
        <v>28.668</v>
      </c>
      <c r="F140" s="8">
        <v>28.461</v>
      </c>
      <c r="G140" s="8">
        <v>28.468</v>
      </c>
    </row>
    <row r="141" spans="1:7" ht="20" customHeight="1">
      <c r="A141" s="6" t="s">
        <v>146</v>
      </c>
      <c r="B141" s="7">
        <v>26.7</v>
      </c>
      <c r="C141" s="8">
        <v>28.595</v>
      </c>
      <c r="D141" s="8">
        <v>28.12</v>
      </c>
      <c r="E141" s="8">
        <v>28.674</v>
      </c>
      <c r="F141" s="8">
        <v>28.478</v>
      </c>
      <c r="G141" s="8">
        <v>28.528</v>
      </c>
    </row>
    <row r="142" spans="1:7" ht="20" customHeight="1">
      <c r="A142" s="6" t="s">
        <v>147</v>
      </c>
      <c r="B142" s="7">
        <v>26.7</v>
      </c>
      <c r="C142" s="8">
        <v>28.669</v>
      </c>
      <c r="D142" s="8">
        <v>28.165</v>
      </c>
      <c r="E142" s="8">
        <v>28.761</v>
      </c>
      <c r="F142" s="8">
        <v>28.548</v>
      </c>
      <c r="G142" s="8">
        <v>28.553</v>
      </c>
    </row>
    <row r="143" spans="1:7" ht="20" customHeight="1">
      <c r="A143" s="6" t="s">
        <v>148</v>
      </c>
      <c r="B143" s="7">
        <v>26.7</v>
      </c>
      <c r="C143" s="8">
        <v>28.698</v>
      </c>
      <c r="D143" s="8">
        <v>28.197</v>
      </c>
      <c r="E143" s="8">
        <v>28.785</v>
      </c>
      <c r="F143" s="8">
        <v>28.572</v>
      </c>
      <c r="G143" s="8">
        <v>28.592</v>
      </c>
    </row>
    <row r="144" spans="1:7" ht="20" customHeight="1">
      <c r="A144" s="6" t="s">
        <v>149</v>
      </c>
      <c r="B144" s="7">
        <v>26.7</v>
      </c>
      <c r="C144" s="8">
        <v>28.723</v>
      </c>
      <c r="D144" s="8">
        <v>28.24</v>
      </c>
      <c r="E144" s="8">
        <v>28.79</v>
      </c>
      <c r="F144" s="8">
        <v>28.588</v>
      </c>
      <c r="G144" s="8">
        <v>28.63</v>
      </c>
    </row>
    <row r="145" spans="1:7" ht="20" customHeight="1">
      <c r="A145" s="6" t="s">
        <v>150</v>
      </c>
      <c r="B145" s="7">
        <v>26.7</v>
      </c>
      <c r="C145" s="8">
        <v>28.738</v>
      </c>
      <c r="D145" s="8">
        <v>28.237</v>
      </c>
      <c r="E145" s="8">
        <v>28.816</v>
      </c>
      <c r="F145" s="8">
        <v>28.622</v>
      </c>
      <c r="G145" s="8">
        <v>28.685</v>
      </c>
    </row>
    <row r="146" spans="1:7" ht="20" customHeight="1">
      <c r="A146" s="6" t="s">
        <v>151</v>
      </c>
      <c r="B146" s="7">
        <v>26.7</v>
      </c>
      <c r="C146" s="9"/>
      <c r="D146" s="8">
        <v>28.243</v>
      </c>
      <c r="E146" s="8">
        <v>28.82</v>
      </c>
      <c r="F146" s="8">
        <v>28.626</v>
      </c>
      <c r="G146" s="9"/>
    </row>
    <row r="147" spans="1:7" ht="20" customHeight="1">
      <c r="A147" s="6" t="s">
        <v>152</v>
      </c>
      <c r="B147" s="7">
        <v>26.7</v>
      </c>
      <c r="C147" s="8">
        <v>28.684</v>
      </c>
      <c r="D147" s="8">
        <v>28.229</v>
      </c>
      <c r="E147" s="8">
        <v>28.775</v>
      </c>
      <c r="F147" s="8">
        <v>28.618</v>
      </c>
      <c r="G147" s="8">
        <v>28.656</v>
      </c>
    </row>
    <row r="148" spans="1:7" ht="20" customHeight="1">
      <c r="A148" s="6" t="s">
        <v>153</v>
      </c>
      <c r="B148" s="7">
        <v>26.7</v>
      </c>
      <c r="C148" s="8">
        <v>28.713</v>
      </c>
      <c r="D148" s="8">
        <v>28.238</v>
      </c>
      <c r="E148" s="8">
        <v>28.824</v>
      </c>
      <c r="F148" s="8">
        <v>28.606</v>
      </c>
      <c r="G148" s="8">
        <v>28.64</v>
      </c>
    </row>
    <row r="149" spans="1:7" ht="20" customHeight="1">
      <c r="A149" s="6" t="s">
        <v>154</v>
      </c>
      <c r="B149" s="7">
        <v>26.7</v>
      </c>
      <c r="C149" s="8">
        <v>28.689</v>
      </c>
      <c r="D149" s="8">
        <v>28.231</v>
      </c>
      <c r="E149" s="8">
        <v>28.777</v>
      </c>
      <c r="F149" s="8">
        <v>28.56</v>
      </c>
      <c r="G149" s="9"/>
    </row>
    <row r="150" spans="1:7" ht="20" customHeight="1">
      <c r="A150" s="6" t="s">
        <v>155</v>
      </c>
      <c r="B150" s="7">
        <v>26.7</v>
      </c>
      <c r="C150" s="8">
        <v>28.681</v>
      </c>
      <c r="D150" s="8">
        <v>28.207</v>
      </c>
      <c r="E150" s="8">
        <v>28.774</v>
      </c>
      <c r="F150" s="8">
        <v>28.581</v>
      </c>
      <c r="G150" s="8">
        <v>28.629</v>
      </c>
    </row>
    <row r="151" spans="1:7" ht="20" customHeight="1">
      <c r="A151" s="6" t="s">
        <v>156</v>
      </c>
      <c r="B151" s="7">
        <v>26.7</v>
      </c>
      <c r="C151" s="8">
        <v>28.692</v>
      </c>
      <c r="D151" s="8">
        <v>28.209</v>
      </c>
      <c r="E151" s="8">
        <v>28.74</v>
      </c>
      <c r="F151" s="8">
        <v>28.595</v>
      </c>
      <c r="G151" s="8">
        <v>28.641</v>
      </c>
    </row>
    <row r="152" spans="1:7" ht="20" customHeight="1">
      <c r="A152" s="6" t="s">
        <v>157</v>
      </c>
      <c r="B152" s="7">
        <v>26.7</v>
      </c>
      <c r="C152" s="8">
        <v>28.749</v>
      </c>
      <c r="D152" s="8">
        <v>28.249</v>
      </c>
      <c r="E152" s="8">
        <v>28.823</v>
      </c>
      <c r="F152" s="8">
        <v>28.613</v>
      </c>
      <c r="G152" s="8">
        <v>28.645</v>
      </c>
    </row>
    <row r="153" spans="1:7" ht="20" customHeight="1">
      <c r="A153" s="6" t="s">
        <v>158</v>
      </c>
      <c r="B153" s="7">
        <v>26.7</v>
      </c>
      <c r="C153" s="8">
        <v>28.77</v>
      </c>
      <c r="D153" s="8">
        <v>28.255</v>
      </c>
      <c r="E153" s="9"/>
      <c r="F153" s="8">
        <v>28.623</v>
      </c>
      <c r="G153" s="8">
        <v>28.667</v>
      </c>
    </row>
    <row r="154" spans="1:7" ht="20" customHeight="1">
      <c r="A154" s="6" t="s">
        <v>159</v>
      </c>
      <c r="B154" s="7">
        <v>26.7</v>
      </c>
      <c r="C154" s="8">
        <v>28.725</v>
      </c>
      <c r="D154" s="8">
        <v>28.29</v>
      </c>
      <c r="E154" s="8">
        <v>28.822</v>
      </c>
      <c r="F154" s="8">
        <v>28.637</v>
      </c>
      <c r="G154" s="9"/>
    </row>
    <row r="155" spans="1:7" ht="20" customHeight="1">
      <c r="A155" s="6" t="s">
        <v>160</v>
      </c>
      <c r="B155" s="7">
        <v>26.7</v>
      </c>
      <c r="C155" s="8">
        <v>28.694</v>
      </c>
      <c r="D155" s="8">
        <v>28.211</v>
      </c>
      <c r="E155" s="8">
        <v>28.819</v>
      </c>
      <c r="F155" s="8">
        <v>28.561</v>
      </c>
      <c r="G155" s="8">
        <v>28.603</v>
      </c>
    </row>
    <row r="156" spans="1:7" ht="20" customHeight="1">
      <c r="A156" s="6" t="s">
        <v>161</v>
      </c>
      <c r="B156" s="7">
        <v>26.7</v>
      </c>
      <c r="C156" s="8">
        <v>28.632</v>
      </c>
      <c r="D156" s="8">
        <v>28.14</v>
      </c>
      <c r="E156" s="8">
        <v>28.72</v>
      </c>
      <c r="F156" s="8">
        <v>28.498</v>
      </c>
      <c r="G156" s="8">
        <v>28.591</v>
      </c>
    </row>
    <row r="157" spans="1:7" ht="20" customHeight="1">
      <c r="A157" s="6" t="s">
        <v>162</v>
      </c>
      <c r="B157" s="22"/>
      <c r="C157" s="8">
        <v>28.595</v>
      </c>
      <c r="D157" s="8">
        <v>28.119</v>
      </c>
      <c r="E157" s="8">
        <v>28.681</v>
      </c>
      <c r="F157" s="8">
        <v>28.486</v>
      </c>
      <c r="G157" s="8">
        <v>28.523</v>
      </c>
    </row>
    <row r="158" spans="1:7" ht="20" customHeight="1">
      <c r="A158" s="6" t="s">
        <v>163</v>
      </c>
      <c r="B158" s="7">
        <v>26.7</v>
      </c>
      <c r="C158" s="8">
        <v>28.574</v>
      </c>
      <c r="D158" s="8">
        <v>28.069</v>
      </c>
      <c r="E158" s="8">
        <v>28.677</v>
      </c>
      <c r="F158" s="8">
        <v>28.408</v>
      </c>
      <c r="G158" s="8">
        <v>28.508</v>
      </c>
    </row>
    <row r="159" spans="1:7" ht="20" customHeight="1">
      <c r="A159" s="6" t="s">
        <v>164</v>
      </c>
      <c r="B159" s="7">
        <v>26.7</v>
      </c>
      <c r="C159" s="8">
        <v>28.554</v>
      </c>
      <c r="D159" s="8">
        <v>28.078</v>
      </c>
      <c r="E159" s="8">
        <v>28.65</v>
      </c>
      <c r="F159" s="8">
        <v>28.417</v>
      </c>
      <c r="G159" s="8">
        <v>28.451</v>
      </c>
    </row>
    <row r="160" spans="1:7" ht="20" customHeight="1">
      <c r="A160" s="6" t="s">
        <v>165</v>
      </c>
      <c r="B160" s="7">
        <v>26.7</v>
      </c>
      <c r="C160" s="8">
        <v>28.491</v>
      </c>
      <c r="D160" s="8">
        <v>28.031</v>
      </c>
      <c r="E160" s="8">
        <v>28.579</v>
      </c>
      <c r="F160" s="8">
        <v>28.382</v>
      </c>
      <c r="G160" s="8">
        <v>28.471</v>
      </c>
    </row>
    <row r="161" spans="1:7" ht="20" customHeight="1">
      <c r="A161" s="6" t="s">
        <v>166</v>
      </c>
      <c r="B161" s="7">
        <v>26.7</v>
      </c>
      <c r="C161" s="8">
        <v>28.523</v>
      </c>
      <c r="D161" s="8">
        <v>28.04</v>
      </c>
      <c r="E161" s="8">
        <v>28.601</v>
      </c>
      <c r="F161" s="8">
        <v>28.406</v>
      </c>
      <c r="G161" s="8">
        <v>28.415</v>
      </c>
    </row>
    <row r="162" spans="1:7" ht="20" customHeight="1">
      <c r="A162" s="6" t="s">
        <v>167</v>
      </c>
      <c r="B162" s="7">
        <v>26.7</v>
      </c>
      <c r="C162" s="8">
        <v>28.5</v>
      </c>
      <c r="D162" s="8">
        <v>28.029</v>
      </c>
      <c r="E162" s="8">
        <v>28.559</v>
      </c>
      <c r="F162" s="8">
        <v>28.352</v>
      </c>
      <c r="G162" s="8">
        <v>28.405</v>
      </c>
    </row>
    <row r="163" spans="1:7" ht="20" customHeight="1">
      <c r="A163" s="6" t="s">
        <v>168</v>
      </c>
      <c r="B163" s="7">
        <v>26.7</v>
      </c>
      <c r="C163" s="8">
        <v>28.501</v>
      </c>
      <c r="D163" s="8">
        <v>27.99</v>
      </c>
      <c r="E163" s="8">
        <v>28.573</v>
      </c>
      <c r="F163" s="8">
        <v>28.343</v>
      </c>
      <c r="G163" s="8">
        <v>28.441</v>
      </c>
    </row>
    <row r="164" spans="1:7" ht="20" customHeight="1">
      <c r="A164" s="6" t="s">
        <v>169</v>
      </c>
      <c r="B164" s="7">
        <v>26.7</v>
      </c>
      <c r="C164" s="8">
        <v>28.464</v>
      </c>
      <c r="D164" s="8">
        <v>27.982</v>
      </c>
      <c r="E164" s="8">
        <v>28.574</v>
      </c>
      <c r="F164" s="8">
        <v>28.321</v>
      </c>
      <c r="G164" s="8">
        <v>28.427</v>
      </c>
    </row>
    <row r="165" spans="1:7" ht="20" customHeight="1">
      <c r="A165" s="6" t="s">
        <v>170</v>
      </c>
      <c r="B165" s="7">
        <v>26.7</v>
      </c>
      <c r="C165" s="8">
        <v>28.453</v>
      </c>
      <c r="D165" s="8">
        <v>27.982</v>
      </c>
      <c r="E165" s="8">
        <v>28.546</v>
      </c>
      <c r="F165" s="8">
        <v>28.31</v>
      </c>
      <c r="G165" s="8">
        <v>28.392</v>
      </c>
    </row>
    <row r="166" spans="1:7" ht="20" customHeight="1">
      <c r="A166" s="6" t="s">
        <v>171</v>
      </c>
      <c r="B166" s="7">
        <v>26.7</v>
      </c>
      <c r="C166" s="8">
        <v>28.425</v>
      </c>
      <c r="D166" s="8">
        <v>27.976</v>
      </c>
      <c r="E166" s="8">
        <v>28.51</v>
      </c>
      <c r="F166" s="8">
        <v>28.324</v>
      </c>
      <c r="G166" s="8">
        <v>28.359</v>
      </c>
    </row>
    <row r="167" spans="1:7" ht="20" customHeight="1">
      <c r="A167" s="6" t="s">
        <v>172</v>
      </c>
      <c r="B167" s="7">
        <v>26.7</v>
      </c>
      <c r="C167" s="8">
        <v>28.452</v>
      </c>
      <c r="D167" s="8">
        <v>27.964</v>
      </c>
      <c r="E167" s="8">
        <v>28.518</v>
      </c>
      <c r="F167" s="8">
        <v>28.331</v>
      </c>
      <c r="G167" s="8">
        <v>28.371</v>
      </c>
    </row>
    <row r="168" spans="1:7" ht="20" customHeight="1">
      <c r="A168" s="6" t="s">
        <v>173</v>
      </c>
      <c r="B168" s="7">
        <v>26.7</v>
      </c>
      <c r="C168" s="8">
        <v>28.442</v>
      </c>
      <c r="D168" s="8">
        <v>27.933</v>
      </c>
      <c r="E168" s="8">
        <v>28.527</v>
      </c>
      <c r="F168" s="8">
        <v>28.332</v>
      </c>
      <c r="G168" s="9"/>
    </row>
    <row r="169" spans="1:7" ht="20" customHeight="1">
      <c r="A169" s="6" t="s">
        <v>174</v>
      </c>
      <c r="B169" s="7">
        <v>26.7</v>
      </c>
      <c r="C169" s="8">
        <v>28.41</v>
      </c>
      <c r="D169" s="8">
        <v>27.944</v>
      </c>
      <c r="E169" s="8">
        <v>28.474</v>
      </c>
      <c r="F169" s="8">
        <v>28.326</v>
      </c>
      <c r="G169" s="8">
        <v>28.355</v>
      </c>
    </row>
    <row r="170" spans="1:7" ht="20" customHeight="1">
      <c r="A170" s="6" t="s">
        <v>175</v>
      </c>
      <c r="B170" s="7">
        <v>26.7</v>
      </c>
      <c r="C170" s="8">
        <v>28.412</v>
      </c>
      <c r="D170" s="8">
        <v>27.938</v>
      </c>
      <c r="E170" s="8">
        <v>28.505</v>
      </c>
      <c r="F170" s="8">
        <v>28.291</v>
      </c>
      <c r="G170" s="9"/>
    </row>
    <row r="171" spans="1:7" ht="20" customHeight="1">
      <c r="A171" s="6" t="s">
        <v>176</v>
      </c>
      <c r="B171" s="7">
        <v>26.7</v>
      </c>
      <c r="C171" s="9"/>
      <c r="D171" s="8">
        <v>27.913</v>
      </c>
      <c r="E171" s="8">
        <v>28.489</v>
      </c>
      <c r="F171" s="8">
        <v>28.262</v>
      </c>
      <c r="G171" s="8">
        <v>28.337</v>
      </c>
    </row>
    <row r="172" spans="1:7" ht="20" customHeight="1">
      <c r="A172" s="6" t="s">
        <v>177</v>
      </c>
      <c r="B172" s="7">
        <v>26.7</v>
      </c>
      <c r="C172" s="8">
        <v>28.375</v>
      </c>
      <c r="D172" s="8">
        <v>27.916</v>
      </c>
      <c r="E172" s="8">
        <v>28.477</v>
      </c>
      <c r="F172" s="8">
        <v>28.296</v>
      </c>
      <c r="G172" s="8">
        <v>28.331</v>
      </c>
    </row>
    <row r="173" spans="1:7" ht="20" customHeight="1">
      <c r="A173" s="6" t="s">
        <v>178</v>
      </c>
      <c r="B173" s="7">
        <v>26.7</v>
      </c>
      <c r="C173" s="8">
        <v>28.367</v>
      </c>
      <c r="D173" s="8">
        <v>27.908</v>
      </c>
      <c r="E173" s="8">
        <v>28.503</v>
      </c>
      <c r="F173" s="8">
        <v>28.248</v>
      </c>
      <c r="G173" s="9"/>
    </row>
    <row r="174" spans="1:7" ht="20" customHeight="1">
      <c r="A174" s="6" t="s">
        <v>179</v>
      </c>
      <c r="B174" s="7">
        <v>26.7</v>
      </c>
      <c r="C174" s="8">
        <v>28.361</v>
      </c>
      <c r="D174" s="8">
        <v>27.919</v>
      </c>
      <c r="E174" s="8">
        <v>28.475</v>
      </c>
      <c r="F174" s="8">
        <v>28.272</v>
      </c>
      <c r="G174" s="8">
        <v>28.311</v>
      </c>
    </row>
    <row r="175" spans="1:7" ht="20" customHeight="1">
      <c r="A175" s="6" t="s">
        <v>180</v>
      </c>
      <c r="B175" s="7">
        <v>26.7</v>
      </c>
      <c r="C175" s="8">
        <v>28.401</v>
      </c>
      <c r="D175" s="8">
        <v>27.89</v>
      </c>
      <c r="E175" s="8">
        <v>28.487</v>
      </c>
      <c r="F175" s="9"/>
      <c r="G175" s="8">
        <v>28.309</v>
      </c>
    </row>
    <row r="176" spans="1:7" ht="20" customHeight="1">
      <c r="A176" s="6" t="s">
        <v>181</v>
      </c>
      <c r="B176" s="7">
        <v>26.7</v>
      </c>
      <c r="C176" s="8">
        <v>28.448</v>
      </c>
      <c r="D176" s="8">
        <v>27.958</v>
      </c>
      <c r="E176" s="8">
        <v>28.552</v>
      </c>
      <c r="F176" s="8">
        <v>28.301</v>
      </c>
      <c r="G176" s="8">
        <v>28.403</v>
      </c>
    </row>
    <row r="177" spans="1:7" ht="20" customHeight="1">
      <c r="A177" s="6" t="s">
        <v>182</v>
      </c>
      <c r="B177" s="7">
        <v>26.7</v>
      </c>
      <c r="C177" s="8">
        <v>28.445</v>
      </c>
      <c r="D177" s="8">
        <v>27.982</v>
      </c>
      <c r="E177" s="8">
        <v>28.53</v>
      </c>
      <c r="F177" s="8">
        <v>28.325</v>
      </c>
      <c r="G177" s="8">
        <v>28.371</v>
      </c>
    </row>
    <row r="178" spans="1:7" ht="20" customHeight="1">
      <c r="A178" s="6" t="s">
        <v>183</v>
      </c>
      <c r="B178" s="7">
        <v>26.7</v>
      </c>
      <c r="C178" s="8">
        <v>28.504</v>
      </c>
      <c r="D178" s="8">
        <v>28.043</v>
      </c>
      <c r="E178" s="8">
        <v>28.62</v>
      </c>
      <c r="F178" s="9"/>
      <c r="G178" s="8">
        <v>28.432</v>
      </c>
    </row>
    <row r="179" spans="1:7" ht="20" customHeight="1">
      <c r="A179" s="6" t="s">
        <v>184</v>
      </c>
      <c r="B179" s="7">
        <v>26.7</v>
      </c>
      <c r="C179" s="8">
        <v>28.622</v>
      </c>
      <c r="D179" s="8">
        <v>28.117</v>
      </c>
      <c r="E179" s="8">
        <v>28.701</v>
      </c>
      <c r="F179" s="8">
        <v>28.505</v>
      </c>
      <c r="G179" s="8">
        <v>28.511</v>
      </c>
    </row>
    <row r="180" spans="1:7" ht="20" customHeight="1">
      <c r="A180" s="6" t="s">
        <v>185</v>
      </c>
      <c r="B180" s="7">
        <v>26.7</v>
      </c>
      <c r="C180" s="8">
        <v>28.723</v>
      </c>
      <c r="D180" s="8">
        <v>28.221</v>
      </c>
      <c r="E180" s="8">
        <v>28.792</v>
      </c>
      <c r="F180" s="8">
        <v>28.56</v>
      </c>
      <c r="G180" s="8">
        <v>28.646</v>
      </c>
    </row>
    <row r="181" spans="1:7" ht="20" customHeight="1">
      <c r="A181" s="6" t="s">
        <v>186</v>
      </c>
      <c r="B181" s="7">
        <v>26.7</v>
      </c>
      <c r="C181" s="9"/>
      <c r="D181" s="8">
        <v>28.265</v>
      </c>
      <c r="E181" s="8">
        <v>28.819</v>
      </c>
      <c r="F181" s="8">
        <v>28.632</v>
      </c>
      <c r="G181" s="8">
        <v>28.686</v>
      </c>
    </row>
    <row r="182" spans="1:7" ht="20" customHeight="1">
      <c r="A182" s="6" t="s">
        <v>187</v>
      </c>
      <c r="B182" s="7">
        <v>26.7</v>
      </c>
      <c r="C182" s="8">
        <v>28.833</v>
      </c>
      <c r="D182" s="8">
        <v>28.348</v>
      </c>
      <c r="E182" s="8">
        <v>28.891</v>
      </c>
      <c r="F182" s="8">
        <v>28.717</v>
      </c>
      <c r="G182" s="8">
        <v>28.767</v>
      </c>
    </row>
    <row r="183" spans="1:7" ht="20" customHeight="1">
      <c r="A183" s="6" t="s">
        <v>188</v>
      </c>
      <c r="B183" s="7">
        <v>26.7</v>
      </c>
      <c r="C183" s="8">
        <v>28.917</v>
      </c>
      <c r="D183" s="8">
        <v>28.409</v>
      </c>
      <c r="E183" s="8">
        <v>28.989</v>
      </c>
      <c r="F183" s="8">
        <v>28.778</v>
      </c>
      <c r="G183" s="8">
        <v>28.81</v>
      </c>
    </row>
    <row r="184" spans="1:7" ht="20" customHeight="1">
      <c r="A184" s="6" t="s">
        <v>189</v>
      </c>
      <c r="B184" s="7">
        <v>26.7</v>
      </c>
      <c r="C184" s="8">
        <v>28.87</v>
      </c>
      <c r="D184" s="8">
        <v>28.41</v>
      </c>
      <c r="E184" s="9"/>
      <c r="F184" s="8">
        <v>28.787</v>
      </c>
      <c r="G184" s="8">
        <v>28.801</v>
      </c>
    </row>
    <row r="185" spans="1:7" ht="20" customHeight="1">
      <c r="A185" s="6" t="s">
        <v>190</v>
      </c>
      <c r="B185" s="7">
        <v>26.7</v>
      </c>
      <c r="C185" s="8">
        <v>28.733</v>
      </c>
      <c r="D185" s="8">
        <v>28.258</v>
      </c>
      <c r="E185" s="8">
        <v>28.797</v>
      </c>
      <c r="F185" s="8">
        <v>28.587</v>
      </c>
      <c r="G185" s="8">
        <v>28.645</v>
      </c>
    </row>
    <row r="186" spans="1:7" ht="20" customHeight="1">
      <c r="A186" s="6" t="s">
        <v>191</v>
      </c>
      <c r="B186" s="7">
        <v>26.7</v>
      </c>
      <c r="C186" s="8">
        <v>28.569</v>
      </c>
      <c r="D186" s="8">
        <v>28.099</v>
      </c>
      <c r="E186" s="8">
        <v>28.685</v>
      </c>
      <c r="F186" s="8">
        <v>28.456</v>
      </c>
      <c r="G186" s="8">
        <v>28.491</v>
      </c>
    </row>
    <row r="187" spans="1:7" ht="20" customHeight="1">
      <c r="A187" s="6" t="s">
        <v>192</v>
      </c>
      <c r="B187" s="7">
        <v>26.7</v>
      </c>
      <c r="C187" s="8">
        <v>28.435</v>
      </c>
      <c r="D187" s="8">
        <v>27.95</v>
      </c>
      <c r="E187" s="8">
        <v>28.506</v>
      </c>
      <c r="F187" s="8">
        <v>28.306</v>
      </c>
      <c r="G187" s="8">
        <v>28.329</v>
      </c>
    </row>
    <row r="188" spans="1:7" ht="20" customHeight="1">
      <c r="A188" s="6" t="s">
        <v>193</v>
      </c>
      <c r="B188" s="7">
        <v>26.7</v>
      </c>
      <c r="C188" s="8">
        <v>28.436</v>
      </c>
      <c r="D188" s="8">
        <v>27.955</v>
      </c>
      <c r="E188" s="8">
        <v>28.56</v>
      </c>
      <c r="F188" s="8">
        <v>28.357</v>
      </c>
      <c r="G188" s="8">
        <v>28.404</v>
      </c>
    </row>
    <row r="189" spans="1:7" ht="20" customHeight="1">
      <c r="A189" s="6" t="s">
        <v>194</v>
      </c>
      <c r="B189" s="7">
        <v>26.7</v>
      </c>
      <c r="C189" s="8">
        <v>28.487</v>
      </c>
      <c r="D189" s="8">
        <v>28.043</v>
      </c>
      <c r="E189" s="8">
        <v>28.57</v>
      </c>
      <c r="F189" s="8">
        <v>28.404</v>
      </c>
      <c r="G189" s="8">
        <v>28.455</v>
      </c>
    </row>
    <row r="190" spans="1:7" ht="20" customHeight="1">
      <c r="A190" s="6" t="s">
        <v>195</v>
      </c>
      <c r="B190" s="7">
        <v>26.7</v>
      </c>
      <c r="C190" s="8">
        <v>28.566</v>
      </c>
      <c r="D190" s="8">
        <v>28.048</v>
      </c>
      <c r="E190" s="8">
        <v>28.653</v>
      </c>
      <c r="F190" s="9"/>
      <c r="G190" s="8">
        <v>28.459</v>
      </c>
    </row>
    <row r="191" spans="1:7" ht="20" customHeight="1">
      <c r="A191" s="6" t="s">
        <v>196</v>
      </c>
      <c r="B191" s="7">
        <v>26.7</v>
      </c>
      <c r="C191" s="8">
        <v>28.561</v>
      </c>
      <c r="D191" s="8">
        <v>28.11</v>
      </c>
      <c r="E191" s="8">
        <v>28.663</v>
      </c>
      <c r="F191" s="8">
        <v>28.453</v>
      </c>
      <c r="G191" s="8">
        <v>28.535</v>
      </c>
    </row>
    <row r="192" spans="1:7" ht="20" customHeight="1">
      <c r="A192" s="6" t="s">
        <v>197</v>
      </c>
      <c r="B192" s="7">
        <v>26.7</v>
      </c>
      <c r="C192" s="8">
        <v>28.596</v>
      </c>
      <c r="D192" s="8">
        <v>28.107</v>
      </c>
      <c r="E192" s="8">
        <v>28.662</v>
      </c>
      <c r="F192" s="8">
        <v>28.456</v>
      </c>
      <c r="G192" s="8">
        <v>28.522</v>
      </c>
    </row>
    <row r="193" spans="1:7" ht="20" customHeight="1">
      <c r="A193" s="6" t="s">
        <v>198</v>
      </c>
      <c r="B193" s="7">
        <v>26.7</v>
      </c>
      <c r="C193" s="9"/>
      <c r="D193" s="8">
        <v>28.18</v>
      </c>
      <c r="E193" s="8">
        <v>28.759</v>
      </c>
      <c r="F193" s="8">
        <v>28.504</v>
      </c>
      <c r="G193" s="8">
        <v>28.557</v>
      </c>
    </row>
    <row r="194" spans="1:7" ht="20" customHeight="1">
      <c r="A194" s="6" t="s">
        <v>199</v>
      </c>
      <c r="B194" s="7">
        <v>26.7</v>
      </c>
      <c r="C194" s="8">
        <v>28.633</v>
      </c>
      <c r="D194" s="8">
        <v>28.167</v>
      </c>
      <c r="E194" s="8">
        <v>28.736</v>
      </c>
      <c r="F194" s="9"/>
      <c r="G194" s="8">
        <v>28.599</v>
      </c>
    </row>
    <row r="195" spans="1:7" ht="20" customHeight="1">
      <c r="A195" s="6" t="s">
        <v>200</v>
      </c>
      <c r="B195" s="7">
        <v>26.7</v>
      </c>
      <c r="C195" s="8">
        <v>28.647</v>
      </c>
      <c r="D195" s="8">
        <v>28.195</v>
      </c>
      <c r="E195" s="8">
        <v>28.763</v>
      </c>
      <c r="F195" s="8">
        <v>28.571</v>
      </c>
      <c r="G195" s="8">
        <v>28.627</v>
      </c>
    </row>
    <row r="196" spans="1:7" ht="20" customHeight="1">
      <c r="A196" s="6" t="s">
        <v>201</v>
      </c>
      <c r="B196" s="7">
        <v>26.7</v>
      </c>
      <c r="C196" s="8">
        <v>28.607</v>
      </c>
      <c r="D196" s="8">
        <v>28.132</v>
      </c>
      <c r="E196" s="8">
        <v>28.676</v>
      </c>
      <c r="F196" s="8">
        <v>28.512</v>
      </c>
      <c r="G196" s="8">
        <v>28.573</v>
      </c>
    </row>
    <row r="197" spans="1:7" ht="20" customHeight="1">
      <c r="A197" s="6" t="s">
        <v>202</v>
      </c>
      <c r="B197" s="7">
        <v>26.7</v>
      </c>
      <c r="C197" s="8">
        <v>28.624</v>
      </c>
      <c r="D197" s="9"/>
      <c r="E197" s="8">
        <v>28.655</v>
      </c>
      <c r="F197" s="8">
        <v>28.464</v>
      </c>
      <c r="G197" s="8">
        <v>28.539</v>
      </c>
    </row>
    <row r="198" spans="1:7" ht="20" customHeight="1">
      <c r="A198" s="6" t="s">
        <v>203</v>
      </c>
      <c r="B198" s="7">
        <v>26.7</v>
      </c>
      <c r="C198" s="8">
        <v>28.585</v>
      </c>
      <c r="D198" s="8">
        <v>28.098</v>
      </c>
      <c r="E198" s="8">
        <v>28.69</v>
      </c>
      <c r="F198" s="9"/>
      <c r="G198" s="8">
        <v>28.529</v>
      </c>
    </row>
    <row r="199" spans="1:7" ht="20" customHeight="1">
      <c r="A199" s="6" t="s">
        <v>204</v>
      </c>
      <c r="B199" s="7">
        <v>26.7</v>
      </c>
      <c r="C199" s="8">
        <v>28.553</v>
      </c>
      <c r="D199" s="8">
        <v>28.081</v>
      </c>
      <c r="E199" s="8">
        <v>28.653</v>
      </c>
      <c r="F199" s="8">
        <v>28.443</v>
      </c>
      <c r="G199" s="8">
        <v>28.465</v>
      </c>
    </row>
    <row r="200" spans="1:7" ht="20" customHeight="1">
      <c r="A200" s="6" t="s">
        <v>205</v>
      </c>
      <c r="B200" s="7">
        <v>26.7</v>
      </c>
      <c r="C200" s="8">
        <v>28.531</v>
      </c>
      <c r="D200" s="8">
        <v>28.034</v>
      </c>
      <c r="E200" s="8">
        <v>28.567</v>
      </c>
      <c r="F200" s="8">
        <v>28.398</v>
      </c>
      <c r="G200" s="8">
        <v>28.466</v>
      </c>
    </row>
    <row r="201" spans="1:7" ht="20" customHeight="1">
      <c r="A201" s="6" t="s">
        <v>206</v>
      </c>
      <c r="B201" s="7">
        <v>26.7</v>
      </c>
      <c r="C201" s="8">
        <v>28.464</v>
      </c>
      <c r="D201" s="8">
        <v>28.024</v>
      </c>
      <c r="E201" s="8">
        <v>28.607</v>
      </c>
      <c r="F201" s="9"/>
      <c r="G201" s="8">
        <v>28.441</v>
      </c>
    </row>
    <row r="202" spans="1:7" ht="20" customHeight="1">
      <c r="A202" s="6" t="s">
        <v>207</v>
      </c>
      <c r="B202" s="7">
        <v>26.7</v>
      </c>
      <c r="C202" s="8">
        <v>28.477</v>
      </c>
      <c r="D202" s="8">
        <v>27.999</v>
      </c>
      <c r="E202" s="8">
        <v>28.558</v>
      </c>
      <c r="F202" s="8">
        <v>28.374</v>
      </c>
      <c r="G202" s="8">
        <v>28.396</v>
      </c>
    </row>
    <row r="203" spans="1:7" ht="20" customHeight="1">
      <c r="A203" s="6" t="s">
        <v>208</v>
      </c>
      <c r="B203" s="7">
        <v>26.7</v>
      </c>
      <c r="C203" s="8">
        <v>28.459</v>
      </c>
      <c r="D203" s="8">
        <v>27.971</v>
      </c>
      <c r="E203" s="8">
        <v>28.536</v>
      </c>
      <c r="F203" s="8">
        <v>28.331</v>
      </c>
      <c r="G203" s="8">
        <v>28.39</v>
      </c>
    </row>
    <row r="204" spans="1:7" ht="20" customHeight="1">
      <c r="A204" s="6" t="s">
        <v>209</v>
      </c>
      <c r="B204" s="7">
        <v>26.7</v>
      </c>
      <c r="C204" s="8">
        <v>28.454</v>
      </c>
      <c r="D204" s="8">
        <v>27.956</v>
      </c>
      <c r="E204" s="8">
        <v>28.526</v>
      </c>
      <c r="F204" s="8">
        <v>28.324</v>
      </c>
      <c r="G204" s="8">
        <v>28.373</v>
      </c>
    </row>
    <row r="205" spans="1:7" ht="20" customHeight="1">
      <c r="A205" s="6" t="s">
        <v>210</v>
      </c>
      <c r="B205" s="7">
        <v>26.7</v>
      </c>
      <c r="C205" s="8">
        <v>28.435</v>
      </c>
      <c r="D205" s="8">
        <v>27.959</v>
      </c>
      <c r="E205" s="8">
        <v>28.502</v>
      </c>
      <c r="F205" s="8">
        <v>28.296</v>
      </c>
      <c r="G205" s="8">
        <v>28.369</v>
      </c>
    </row>
    <row r="206" spans="1:7" ht="20" customHeight="1">
      <c r="A206" s="6" t="s">
        <v>211</v>
      </c>
      <c r="B206" s="7">
        <v>26.7</v>
      </c>
      <c r="C206" s="8">
        <v>28.444</v>
      </c>
      <c r="D206" s="8">
        <v>27.922</v>
      </c>
      <c r="E206" s="8">
        <v>28.483</v>
      </c>
      <c r="F206" s="8">
        <v>28.29</v>
      </c>
      <c r="G206" s="8">
        <v>28.375</v>
      </c>
    </row>
    <row r="207" spans="1:7" ht="20" customHeight="1">
      <c r="A207" s="6" t="s">
        <v>212</v>
      </c>
      <c r="B207" s="7">
        <v>26.7</v>
      </c>
      <c r="C207" s="8">
        <v>28.407</v>
      </c>
      <c r="D207" s="8">
        <v>27.938</v>
      </c>
      <c r="E207" s="8">
        <v>28.469</v>
      </c>
      <c r="F207" s="8">
        <v>28.263</v>
      </c>
      <c r="G207" s="8">
        <v>28.331</v>
      </c>
    </row>
    <row r="208" spans="1:7" ht="20" customHeight="1">
      <c r="A208" s="6" t="s">
        <v>213</v>
      </c>
      <c r="B208" s="7">
        <v>26.7</v>
      </c>
      <c r="C208" s="8">
        <v>28.401</v>
      </c>
      <c r="D208" s="8">
        <v>27.925</v>
      </c>
      <c r="E208" s="9"/>
      <c r="F208" s="8">
        <v>28.283</v>
      </c>
      <c r="G208" s="8">
        <v>28.319</v>
      </c>
    </row>
    <row r="209" spans="1:7" ht="20" customHeight="1">
      <c r="A209" s="6" t="s">
        <v>214</v>
      </c>
      <c r="B209" s="7">
        <v>26.7</v>
      </c>
      <c r="C209" s="8">
        <v>28.396</v>
      </c>
      <c r="D209" s="8">
        <v>27.917</v>
      </c>
      <c r="E209" s="8">
        <v>28.462</v>
      </c>
      <c r="F209" s="8">
        <v>28.257</v>
      </c>
      <c r="G209" s="8">
        <v>28.322</v>
      </c>
    </row>
    <row r="210" spans="1:7" ht="20" customHeight="1">
      <c r="A210" s="6" t="s">
        <v>215</v>
      </c>
      <c r="B210" s="7">
        <v>26.7</v>
      </c>
      <c r="C210" s="8">
        <v>28.355</v>
      </c>
      <c r="D210" s="8">
        <v>27.877</v>
      </c>
      <c r="E210" s="8">
        <v>28.444</v>
      </c>
      <c r="F210" s="8">
        <v>28.242</v>
      </c>
      <c r="G210" s="8">
        <v>28.269</v>
      </c>
    </row>
    <row r="211" spans="1:7" ht="20" customHeight="1">
      <c r="A211" s="6" t="s">
        <v>216</v>
      </c>
      <c r="B211" s="7">
        <v>26.7</v>
      </c>
      <c r="C211" s="8">
        <v>28.341</v>
      </c>
      <c r="D211" s="8">
        <v>27.875</v>
      </c>
      <c r="E211" s="8">
        <v>28.471</v>
      </c>
      <c r="F211" s="8">
        <v>28.253</v>
      </c>
      <c r="G211" s="8">
        <v>28.301</v>
      </c>
    </row>
    <row r="212" spans="1:7" ht="20" customHeight="1">
      <c r="A212" s="6" t="s">
        <v>217</v>
      </c>
      <c r="B212" s="7">
        <v>26.7</v>
      </c>
      <c r="C212" s="8">
        <v>28.334</v>
      </c>
      <c r="D212" s="8">
        <v>27.872</v>
      </c>
      <c r="E212" s="8">
        <v>28.451</v>
      </c>
      <c r="F212" s="8">
        <v>28.238</v>
      </c>
      <c r="G212" s="8">
        <v>28.291</v>
      </c>
    </row>
    <row r="213" spans="1:7" ht="20" customHeight="1">
      <c r="A213" s="6" t="s">
        <v>218</v>
      </c>
      <c r="B213" s="7">
        <v>26.7</v>
      </c>
      <c r="C213" s="9"/>
      <c r="D213" s="8">
        <v>27.865</v>
      </c>
      <c r="E213" s="8">
        <v>28.46</v>
      </c>
      <c r="F213" s="8">
        <v>28.227</v>
      </c>
      <c r="G213" s="8">
        <v>28.262</v>
      </c>
    </row>
    <row r="214" spans="1:7" ht="20" customHeight="1">
      <c r="A214" s="6" t="s">
        <v>219</v>
      </c>
      <c r="B214" s="7">
        <v>26.7</v>
      </c>
      <c r="C214" s="8">
        <v>28.347</v>
      </c>
      <c r="D214" s="8">
        <v>27.86</v>
      </c>
      <c r="E214" s="8">
        <v>28.42</v>
      </c>
      <c r="F214" s="8">
        <v>28.246</v>
      </c>
      <c r="G214" s="8">
        <v>28.297</v>
      </c>
    </row>
    <row r="215" spans="1:7" ht="20" customHeight="1">
      <c r="A215" s="6" t="s">
        <v>220</v>
      </c>
      <c r="B215" s="7">
        <v>26.7</v>
      </c>
      <c r="C215" s="8">
        <v>28.325</v>
      </c>
      <c r="D215" s="8">
        <v>27.876</v>
      </c>
      <c r="E215" s="8">
        <v>28.447</v>
      </c>
      <c r="F215" s="8">
        <v>28.19</v>
      </c>
      <c r="G215" s="8">
        <v>28.246</v>
      </c>
    </row>
    <row r="216" spans="1:7" ht="20" customHeight="1">
      <c r="A216" s="6" t="s">
        <v>221</v>
      </c>
      <c r="B216" s="7">
        <v>26.7</v>
      </c>
      <c r="C216" s="8">
        <v>28.351</v>
      </c>
      <c r="D216" s="8">
        <v>27.857</v>
      </c>
      <c r="E216" s="8">
        <v>28.447</v>
      </c>
      <c r="F216" s="8">
        <v>28.213</v>
      </c>
      <c r="G216" s="8">
        <v>28.264</v>
      </c>
    </row>
    <row r="217" spans="1:7" ht="20" customHeight="1">
      <c r="A217" s="6" t="s">
        <v>222</v>
      </c>
      <c r="B217" s="7">
        <v>26.7</v>
      </c>
      <c r="C217" s="8">
        <v>28.343</v>
      </c>
      <c r="D217" s="8">
        <v>27.834</v>
      </c>
      <c r="E217" s="8">
        <v>28.405</v>
      </c>
      <c r="F217" s="8">
        <v>28.188</v>
      </c>
      <c r="G217" s="8">
        <v>28.233</v>
      </c>
    </row>
    <row r="218" spans="1:7" ht="20" customHeight="1">
      <c r="A218" s="6" t="s">
        <v>223</v>
      </c>
      <c r="B218" s="7">
        <v>26.7</v>
      </c>
      <c r="C218" s="8">
        <v>28.3</v>
      </c>
      <c r="D218" s="8">
        <v>27.828</v>
      </c>
      <c r="E218" s="8">
        <v>28.43</v>
      </c>
      <c r="F218" s="8">
        <v>28.198</v>
      </c>
      <c r="G218" s="8">
        <v>28.242</v>
      </c>
    </row>
    <row r="219" spans="1:7" ht="20" customHeight="1">
      <c r="A219" s="6" t="s">
        <v>224</v>
      </c>
      <c r="B219" s="7">
        <v>26.7</v>
      </c>
      <c r="C219" s="8">
        <v>28.302</v>
      </c>
      <c r="D219" s="8">
        <v>27.845</v>
      </c>
      <c r="E219" s="8">
        <v>28.411</v>
      </c>
      <c r="F219" s="8">
        <v>28.206</v>
      </c>
      <c r="G219" s="9"/>
    </row>
    <row r="220" spans="1:7" ht="20" customHeight="1">
      <c r="A220" s="6" t="s">
        <v>225</v>
      </c>
      <c r="B220" s="7">
        <v>26.7</v>
      </c>
      <c r="C220" s="8">
        <v>28.307</v>
      </c>
      <c r="D220" s="8">
        <v>27.839</v>
      </c>
      <c r="E220" s="8">
        <v>28.38</v>
      </c>
      <c r="F220" s="8">
        <v>28.177</v>
      </c>
      <c r="G220" s="8">
        <v>28.274</v>
      </c>
    </row>
    <row r="221" spans="1:7" ht="20" customHeight="1">
      <c r="A221" s="6" t="s">
        <v>226</v>
      </c>
      <c r="B221" s="7">
        <v>26.7</v>
      </c>
      <c r="C221" s="8">
        <v>28.303</v>
      </c>
      <c r="D221" s="8">
        <v>27.852</v>
      </c>
      <c r="E221" s="8">
        <v>28.394</v>
      </c>
      <c r="F221" s="8">
        <v>28.188</v>
      </c>
      <c r="G221" s="8">
        <v>28.238</v>
      </c>
    </row>
    <row r="222" spans="1:7" ht="20" customHeight="1">
      <c r="A222" s="6" t="s">
        <v>227</v>
      </c>
      <c r="B222" s="7">
        <v>26.7</v>
      </c>
      <c r="C222" s="9"/>
      <c r="D222" s="8">
        <v>27.849</v>
      </c>
      <c r="E222" s="8">
        <v>28.432</v>
      </c>
      <c r="F222" s="8">
        <v>28.23</v>
      </c>
      <c r="G222" s="8">
        <v>28.259</v>
      </c>
    </row>
    <row r="223" spans="1:7" ht="20" customHeight="1">
      <c r="A223" s="6" t="s">
        <v>228</v>
      </c>
      <c r="B223" s="7">
        <v>26.7</v>
      </c>
      <c r="C223" s="8">
        <v>28.325</v>
      </c>
      <c r="D223" s="8">
        <v>27.864</v>
      </c>
      <c r="E223" s="8">
        <v>28.404</v>
      </c>
      <c r="F223" s="8">
        <v>28.251</v>
      </c>
      <c r="G223" s="8">
        <v>28.287</v>
      </c>
    </row>
    <row r="224" spans="1:7" ht="20" customHeight="1">
      <c r="A224" s="6" t="s">
        <v>229</v>
      </c>
      <c r="B224" s="7">
        <v>26.7</v>
      </c>
      <c r="C224" s="8">
        <v>28.097</v>
      </c>
      <c r="D224" s="8">
        <v>27.591</v>
      </c>
      <c r="E224" s="8">
        <v>28.173</v>
      </c>
      <c r="F224" s="8">
        <v>27.955</v>
      </c>
      <c r="G224" s="8">
        <v>27.985</v>
      </c>
    </row>
    <row r="225" spans="1:7" ht="20" customHeight="1">
      <c r="A225" s="6" t="s">
        <v>230</v>
      </c>
      <c r="B225" s="7">
        <v>25.7</v>
      </c>
      <c r="C225" s="8">
        <v>27.032</v>
      </c>
      <c r="D225" s="8">
        <v>26.524</v>
      </c>
      <c r="E225" s="8">
        <v>27.125</v>
      </c>
      <c r="F225" s="8">
        <v>26.88</v>
      </c>
      <c r="G225" s="8">
        <v>26.944</v>
      </c>
    </row>
    <row r="226" spans="1:7" ht="20" customHeight="1">
      <c r="A226" s="6" t="s">
        <v>231</v>
      </c>
      <c r="B226" s="7">
        <v>24.7</v>
      </c>
      <c r="C226" s="8">
        <v>26.501</v>
      </c>
      <c r="D226" s="8">
        <v>26.026</v>
      </c>
      <c r="E226" s="8">
        <v>26.644</v>
      </c>
      <c r="F226" s="8">
        <v>26.377</v>
      </c>
      <c r="G226" s="8">
        <v>26.423</v>
      </c>
    </row>
    <row r="227" spans="1:7" ht="20" customHeight="1">
      <c r="A227" s="6" t="s">
        <v>232</v>
      </c>
      <c r="B227" s="7">
        <v>24.7</v>
      </c>
      <c r="C227" s="8">
        <v>26.319</v>
      </c>
      <c r="D227" s="8">
        <v>25.821</v>
      </c>
      <c r="E227" s="8">
        <v>26.408</v>
      </c>
      <c r="F227" s="8">
        <v>26.196</v>
      </c>
      <c r="G227" s="8">
        <v>26.252</v>
      </c>
    </row>
    <row r="228" spans="1:7" ht="20" customHeight="1">
      <c r="A228" s="6" t="s">
        <v>233</v>
      </c>
      <c r="B228" s="7">
        <v>24.7</v>
      </c>
      <c r="C228" s="8">
        <v>26.099</v>
      </c>
      <c r="D228" s="8">
        <v>25.619</v>
      </c>
      <c r="E228" s="8">
        <v>26.218</v>
      </c>
      <c r="F228" s="8">
        <v>26.002</v>
      </c>
      <c r="G228" s="8">
        <v>26.05</v>
      </c>
    </row>
    <row r="229" spans="1:7" ht="20" customHeight="1">
      <c r="A229" s="6" t="s">
        <v>234</v>
      </c>
      <c r="B229" s="7">
        <v>24.7</v>
      </c>
      <c r="C229" s="8">
        <v>25.946</v>
      </c>
      <c r="D229" s="8">
        <v>25.506</v>
      </c>
      <c r="E229" s="8">
        <v>26.074</v>
      </c>
      <c r="F229" s="8">
        <v>25.842</v>
      </c>
      <c r="G229" s="8">
        <v>25.917</v>
      </c>
    </row>
    <row r="230" spans="1:7" ht="20" customHeight="1">
      <c r="A230" s="6" t="s">
        <v>235</v>
      </c>
      <c r="B230" s="7">
        <v>24.7</v>
      </c>
      <c r="C230" s="8">
        <v>25.85</v>
      </c>
      <c r="D230" s="8">
        <v>25.393</v>
      </c>
      <c r="E230" s="8">
        <v>25.91</v>
      </c>
      <c r="F230" s="8">
        <v>25.759</v>
      </c>
      <c r="G230" s="8">
        <v>25.795</v>
      </c>
    </row>
    <row r="231" spans="1:7" ht="20" customHeight="1">
      <c r="A231" s="6" t="s">
        <v>236</v>
      </c>
      <c r="B231" s="7">
        <v>24.7</v>
      </c>
      <c r="C231" s="8">
        <v>25.734</v>
      </c>
      <c r="D231" s="8">
        <v>25.299</v>
      </c>
      <c r="E231" s="8">
        <v>25.835</v>
      </c>
      <c r="F231" s="8">
        <v>25.631</v>
      </c>
      <c r="G231" s="8">
        <v>25.714</v>
      </c>
    </row>
    <row r="232" spans="1:7" ht="20" customHeight="1">
      <c r="A232" s="6" t="s">
        <v>237</v>
      </c>
      <c r="B232" s="7">
        <v>24.7</v>
      </c>
      <c r="C232" s="8">
        <v>25.743</v>
      </c>
      <c r="D232" s="8">
        <v>25.229</v>
      </c>
      <c r="E232" s="8">
        <v>25.827</v>
      </c>
      <c r="F232" s="8">
        <v>25.609</v>
      </c>
      <c r="G232" s="8">
        <v>25.662</v>
      </c>
    </row>
    <row r="233" spans="1:7" ht="20" customHeight="1">
      <c r="A233" s="6" t="s">
        <v>238</v>
      </c>
      <c r="B233" s="7">
        <v>24.7</v>
      </c>
      <c r="C233" s="8">
        <v>25.548</v>
      </c>
      <c r="D233" s="8">
        <v>25.078</v>
      </c>
      <c r="E233" s="9"/>
      <c r="F233" s="8">
        <v>25.445</v>
      </c>
      <c r="G233" s="8">
        <v>25.492</v>
      </c>
    </row>
    <row r="234" spans="1:7" ht="20" customHeight="1">
      <c r="A234" s="6" t="s">
        <v>239</v>
      </c>
      <c r="B234" s="7">
        <v>24.7</v>
      </c>
      <c r="C234" s="8">
        <v>25.578</v>
      </c>
      <c r="D234" s="8">
        <v>25.094</v>
      </c>
      <c r="E234" s="8">
        <v>25.639</v>
      </c>
      <c r="F234" s="8">
        <v>25.465</v>
      </c>
      <c r="G234" s="8">
        <v>25.504</v>
      </c>
    </row>
    <row r="235" spans="1:7" ht="20" customHeight="1">
      <c r="A235" s="6" t="s">
        <v>240</v>
      </c>
      <c r="B235" s="7">
        <v>24.7</v>
      </c>
      <c r="C235" s="8">
        <v>25.498</v>
      </c>
      <c r="D235" s="8">
        <v>25.029</v>
      </c>
      <c r="E235" s="8">
        <v>25.562</v>
      </c>
      <c r="F235" s="8">
        <v>25.376</v>
      </c>
      <c r="G235" s="8">
        <v>25.441</v>
      </c>
    </row>
    <row r="236" spans="1:7" ht="20" customHeight="1">
      <c r="A236" s="6" t="s">
        <v>241</v>
      </c>
      <c r="B236" s="7">
        <v>24.7</v>
      </c>
      <c r="C236" s="8">
        <v>25.478</v>
      </c>
      <c r="D236" s="8">
        <v>25.011</v>
      </c>
      <c r="E236" s="8">
        <v>25.617</v>
      </c>
      <c r="F236" s="8">
        <v>25.384</v>
      </c>
      <c r="G236" s="8">
        <v>25.445</v>
      </c>
    </row>
    <row r="237" spans="1:7" ht="20" customHeight="1">
      <c r="A237" s="6" t="s">
        <v>242</v>
      </c>
      <c r="B237" s="7">
        <v>23.7</v>
      </c>
      <c r="C237" s="8">
        <v>25.409</v>
      </c>
      <c r="D237" s="8">
        <v>24.936</v>
      </c>
      <c r="E237" s="8">
        <v>25.474</v>
      </c>
      <c r="F237" s="8">
        <v>25.27</v>
      </c>
      <c r="G237" s="8">
        <v>25.332</v>
      </c>
    </row>
    <row r="238" spans="1:7" ht="20" customHeight="1">
      <c r="A238" s="6" t="s">
        <v>243</v>
      </c>
      <c r="B238" s="7">
        <v>23.7</v>
      </c>
      <c r="C238" s="8">
        <v>25.167</v>
      </c>
      <c r="D238" s="8">
        <v>24.662</v>
      </c>
      <c r="E238" s="8">
        <v>25.224</v>
      </c>
      <c r="F238" s="8">
        <v>25.007</v>
      </c>
      <c r="G238" s="8">
        <v>25.082</v>
      </c>
    </row>
    <row r="239" spans="1:7" ht="20" customHeight="1">
      <c r="A239" s="6" t="s">
        <v>244</v>
      </c>
      <c r="B239" s="7">
        <v>23.7</v>
      </c>
      <c r="C239" s="8">
        <v>25.004</v>
      </c>
      <c r="D239" s="8">
        <v>24.543</v>
      </c>
      <c r="E239" s="8">
        <v>25.122</v>
      </c>
      <c r="F239" s="8">
        <v>24.889</v>
      </c>
      <c r="G239" s="8">
        <v>24.959</v>
      </c>
    </row>
    <row r="240" spans="1:7" ht="20" customHeight="1">
      <c r="A240" s="6" t="s">
        <v>245</v>
      </c>
      <c r="B240" s="7">
        <v>23.7</v>
      </c>
      <c r="C240" s="8">
        <v>25.123</v>
      </c>
      <c r="D240" s="8">
        <v>24.658</v>
      </c>
      <c r="E240" s="8">
        <v>25.253</v>
      </c>
      <c r="F240" s="8">
        <v>25.043</v>
      </c>
      <c r="G240" s="8">
        <v>25.091</v>
      </c>
    </row>
    <row r="241" spans="1:7" ht="20" customHeight="1">
      <c r="A241" s="6" t="s">
        <v>246</v>
      </c>
      <c r="B241" s="7">
        <v>24.7</v>
      </c>
      <c r="C241" s="9"/>
      <c r="D241" s="8">
        <v>24.81</v>
      </c>
      <c r="E241" s="8">
        <v>25.385</v>
      </c>
      <c r="F241" s="8">
        <v>25.131</v>
      </c>
      <c r="G241" s="8">
        <v>25.236</v>
      </c>
    </row>
    <row r="242" spans="1:7" ht="20" customHeight="1">
      <c r="A242" s="6" t="s">
        <v>247</v>
      </c>
      <c r="B242" s="7">
        <v>24.7</v>
      </c>
      <c r="C242" s="8">
        <v>25.263</v>
      </c>
      <c r="D242" s="8">
        <v>24.773</v>
      </c>
      <c r="E242" s="8">
        <v>25.312</v>
      </c>
      <c r="F242" s="8">
        <v>25.11</v>
      </c>
      <c r="G242" s="8">
        <v>25.169</v>
      </c>
    </row>
    <row r="243" spans="1:7" ht="20" customHeight="1">
      <c r="A243" s="6" t="s">
        <v>248</v>
      </c>
      <c r="B243" s="7">
        <v>24.7</v>
      </c>
      <c r="C243" s="8">
        <v>25.23</v>
      </c>
      <c r="D243" s="8">
        <v>24.775</v>
      </c>
      <c r="E243" s="8">
        <v>25.357</v>
      </c>
      <c r="F243" s="8">
        <v>25.139</v>
      </c>
      <c r="G243" s="8">
        <v>25.182</v>
      </c>
    </row>
    <row r="244" spans="1:7" ht="20" customHeight="1">
      <c r="A244" s="6" t="s">
        <v>249</v>
      </c>
      <c r="B244" s="7">
        <v>23.7</v>
      </c>
      <c r="C244" s="8">
        <v>25.218</v>
      </c>
      <c r="D244" s="8">
        <v>24.75</v>
      </c>
      <c r="E244" s="8">
        <v>25.297</v>
      </c>
      <c r="F244" s="8">
        <v>25.133</v>
      </c>
      <c r="G244" s="8">
        <v>25.181</v>
      </c>
    </row>
    <row r="245" spans="1:7" ht="20" customHeight="1">
      <c r="A245" s="6" t="s">
        <v>250</v>
      </c>
      <c r="B245" s="7">
        <v>23.7</v>
      </c>
      <c r="C245" s="8">
        <v>25.153</v>
      </c>
      <c r="D245" s="8">
        <v>24.713</v>
      </c>
      <c r="E245" s="8">
        <v>25.292</v>
      </c>
      <c r="F245" s="8">
        <v>25.029</v>
      </c>
      <c r="G245" s="8">
        <v>25.089</v>
      </c>
    </row>
    <row r="246" spans="1:7" ht="20" customHeight="1">
      <c r="A246" s="6" t="s">
        <v>251</v>
      </c>
      <c r="B246" s="7">
        <v>23.7</v>
      </c>
      <c r="C246" s="8">
        <v>25.127</v>
      </c>
      <c r="D246" s="8">
        <v>24.644</v>
      </c>
      <c r="E246" s="8">
        <v>25.228</v>
      </c>
      <c r="F246" s="8">
        <v>24.996</v>
      </c>
      <c r="G246" s="8">
        <v>25.042</v>
      </c>
    </row>
    <row r="247" spans="1:7" ht="20" customHeight="1">
      <c r="A247" s="6" t="s">
        <v>252</v>
      </c>
      <c r="B247" s="7">
        <v>23.7</v>
      </c>
      <c r="C247" s="8">
        <v>25.059</v>
      </c>
      <c r="D247" s="8">
        <v>24.557</v>
      </c>
      <c r="E247" s="8">
        <v>25.166</v>
      </c>
      <c r="F247" s="8">
        <v>24.935</v>
      </c>
      <c r="G247" s="8">
        <v>24.948</v>
      </c>
    </row>
    <row r="248" spans="1:7" ht="20" customHeight="1">
      <c r="A248" s="6" t="s">
        <v>253</v>
      </c>
      <c r="B248" s="7">
        <v>23.7</v>
      </c>
      <c r="C248" s="8">
        <v>24.977</v>
      </c>
      <c r="D248" s="8">
        <v>24.509</v>
      </c>
      <c r="E248" s="8">
        <v>25.094</v>
      </c>
      <c r="F248" s="9"/>
      <c r="G248" s="8">
        <v>24.926</v>
      </c>
    </row>
    <row r="249" spans="1:7" ht="20" customHeight="1">
      <c r="A249" s="6" t="s">
        <v>254</v>
      </c>
      <c r="B249" s="7">
        <v>23.7</v>
      </c>
      <c r="C249" s="8">
        <v>24.811</v>
      </c>
      <c r="D249" s="8">
        <v>24.33</v>
      </c>
      <c r="E249" s="8">
        <v>24.947</v>
      </c>
      <c r="F249" s="8">
        <v>24.694</v>
      </c>
      <c r="G249" s="8">
        <v>24.781</v>
      </c>
    </row>
    <row r="250" spans="1:7" ht="20" customHeight="1">
      <c r="A250" s="6" t="s">
        <v>255</v>
      </c>
      <c r="B250" s="7">
        <v>23.7</v>
      </c>
      <c r="C250" s="8">
        <v>24.784</v>
      </c>
      <c r="D250" s="8">
        <v>24.281</v>
      </c>
      <c r="E250" s="8">
        <v>24.83</v>
      </c>
      <c r="F250" s="8">
        <v>24.622</v>
      </c>
      <c r="G250" s="8">
        <v>24.68</v>
      </c>
    </row>
    <row r="251" spans="1:7" ht="20" customHeight="1">
      <c r="A251" s="6" t="s">
        <v>256</v>
      </c>
      <c r="B251" s="7">
        <v>23.7</v>
      </c>
      <c r="C251" s="8">
        <v>24.666</v>
      </c>
      <c r="D251" s="8">
        <v>24.223</v>
      </c>
      <c r="E251" s="9"/>
      <c r="F251" s="9"/>
      <c r="G251" s="8">
        <v>24.63</v>
      </c>
    </row>
    <row r="252" spans="1:7" ht="20" customHeight="1">
      <c r="A252" s="6" t="s">
        <v>257</v>
      </c>
      <c r="B252" s="7">
        <v>23.7</v>
      </c>
      <c r="C252" s="9"/>
      <c r="D252" s="9"/>
      <c r="E252" s="8">
        <v>25.445</v>
      </c>
      <c r="F252" s="8">
        <v>25.259</v>
      </c>
      <c r="G252" s="8">
        <v>25.326</v>
      </c>
    </row>
    <row r="253" spans="1:7" ht="20" customHeight="1">
      <c r="A253" s="6" t="s">
        <v>258</v>
      </c>
      <c r="B253" s="7">
        <v>24.7</v>
      </c>
      <c r="C253" s="8">
        <v>26.185</v>
      </c>
      <c r="D253" s="8">
        <v>25.718</v>
      </c>
      <c r="E253" s="8">
        <v>26.292</v>
      </c>
      <c r="F253" s="8">
        <v>26.044</v>
      </c>
      <c r="G253" s="8">
        <v>26.114</v>
      </c>
    </row>
    <row r="254" spans="1:7" ht="20" customHeight="1">
      <c r="A254" s="6" t="s">
        <v>259</v>
      </c>
      <c r="B254" s="7">
        <v>24.7</v>
      </c>
      <c r="C254" s="8">
        <v>26.564</v>
      </c>
      <c r="D254" s="8">
        <v>26.103</v>
      </c>
      <c r="E254" s="8">
        <v>26.66</v>
      </c>
      <c r="F254" s="8">
        <v>26.432</v>
      </c>
      <c r="G254" s="8">
        <v>26.505</v>
      </c>
    </row>
    <row r="255" spans="1:7" ht="20" customHeight="1">
      <c r="A255" s="6" t="s">
        <v>260</v>
      </c>
      <c r="B255" s="7">
        <v>25.7</v>
      </c>
      <c r="C255" s="8">
        <v>26.824</v>
      </c>
      <c r="D255" s="8">
        <v>26.342</v>
      </c>
      <c r="E255" s="8">
        <v>26.902</v>
      </c>
      <c r="F255" s="8">
        <v>26.683</v>
      </c>
      <c r="G255" s="8">
        <v>26.745</v>
      </c>
    </row>
    <row r="256" spans="1:7" ht="20" customHeight="1">
      <c r="A256" s="6" t="s">
        <v>261</v>
      </c>
      <c r="B256" s="7">
        <v>25.7</v>
      </c>
      <c r="C256" s="8">
        <v>26.998</v>
      </c>
      <c r="D256" s="8">
        <v>26.536</v>
      </c>
      <c r="E256" s="8">
        <v>27.089</v>
      </c>
      <c r="F256" s="8">
        <v>26.876</v>
      </c>
      <c r="G256" s="8">
        <v>26.917</v>
      </c>
    </row>
    <row r="257" spans="1:7" ht="20" customHeight="1">
      <c r="A257" s="6" t="s">
        <v>262</v>
      </c>
      <c r="B257" s="7">
        <v>25.7</v>
      </c>
      <c r="C257" s="8">
        <v>27.203</v>
      </c>
      <c r="D257" s="8">
        <v>26.695</v>
      </c>
      <c r="E257" s="8">
        <v>27.244</v>
      </c>
      <c r="F257" s="8">
        <v>27.044</v>
      </c>
      <c r="G257" s="8">
        <v>27.09</v>
      </c>
    </row>
    <row r="258" spans="1:7" ht="20" customHeight="1">
      <c r="A258" s="6" t="s">
        <v>263</v>
      </c>
      <c r="B258" s="7">
        <v>25.7</v>
      </c>
      <c r="C258" s="8">
        <v>27.322</v>
      </c>
      <c r="D258" s="8">
        <v>26.833</v>
      </c>
      <c r="E258" s="8">
        <v>27.395</v>
      </c>
      <c r="F258" s="8">
        <v>27.196</v>
      </c>
      <c r="G258" s="8">
        <v>27.224</v>
      </c>
    </row>
    <row r="259" spans="1:7" ht="20" customHeight="1">
      <c r="A259" s="6" t="s">
        <v>264</v>
      </c>
      <c r="B259" s="7">
        <v>25.7</v>
      </c>
      <c r="C259" s="8">
        <v>27.429</v>
      </c>
      <c r="D259" s="8">
        <v>26.952</v>
      </c>
      <c r="E259" s="8">
        <v>27.487</v>
      </c>
      <c r="F259" s="8">
        <v>27.316</v>
      </c>
      <c r="G259" s="9"/>
    </row>
    <row r="260" spans="1:7" ht="20" customHeight="1">
      <c r="A260" s="6" t="s">
        <v>265</v>
      </c>
      <c r="B260" s="7">
        <v>25.7</v>
      </c>
      <c r="C260" s="8">
        <v>27.528</v>
      </c>
      <c r="D260" s="8">
        <v>27.013</v>
      </c>
      <c r="E260" s="8">
        <v>27.592</v>
      </c>
      <c r="F260" s="8">
        <v>27.388</v>
      </c>
      <c r="G260" s="8">
        <v>27.412</v>
      </c>
    </row>
    <row r="261" spans="1:7" ht="20" customHeight="1">
      <c r="A261" s="6" t="s">
        <v>266</v>
      </c>
      <c r="B261" s="7">
        <v>25.7</v>
      </c>
      <c r="C261" s="8">
        <v>27.562</v>
      </c>
      <c r="D261" s="8">
        <v>27.097</v>
      </c>
      <c r="E261" s="8">
        <v>27.667</v>
      </c>
      <c r="F261" s="8">
        <v>27.468</v>
      </c>
      <c r="G261" s="8">
        <v>27.496</v>
      </c>
    </row>
    <row r="262" spans="1:7" ht="20" customHeight="1">
      <c r="A262" s="6" t="s">
        <v>267</v>
      </c>
      <c r="B262" s="7">
        <v>25.7</v>
      </c>
      <c r="C262" s="8">
        <v>27.623</v>
      </c>
      <c r="D262" s="8">
        <v>27.159</v>
      </c>
      <c r="E262" s="8">
        <v>27.714</v>
      </c>
      <c r="F262" s="8">
        <v>27.511</v>
      </c>
      <c r="G262" s="8">
        <v>27.57</v>
      </c>
    </row>
    <row r="263" spans="1:7" ht="20" customHeight="1">
      <c r="A263" s="6" t="s">
        <v>268</v>
      </c>
      <c r="B263" s="7">
        <v>25.7</v>
      </c>
      <c r="C263" s="8">
        <v>27.685</v>
      </c>
      <c r="D263" s="8">
        <v>27.197</v>
      </c>
      <c r="E263" s="8">
        <v>27.769</v>
      </c>
      <c r="F263" s="8">
        <v>27.561</v>
      </c>
      <c r="G263" s="9"/>
    </row>
    <row r="264" spans="1:7" ht="20" customHeight="1">
      <c r="A264" s="6" t="s">
        <v>269</v>
      </c>
      <c r="B264" s="7">
        <v>25.7</v>
      </c>
      <c r="C264" s="8">
        <v>27.661</v>
      </c>
      <c r="D264" s="8">
        <v>27.181</v>
      </c>
      <c r="E264" s="8">
        <v>27.737</v>
      </c>
      <c r="F264" s="8">
        <v>27.55</v>
      </c>
      <c r="G264" s="8">
        <v>27.584</v>
      </c>
    </row>
    <row r="265" spans="1:7" ht="20" customHeight="1">
      <c r="A265" s="6" t="s">
        <v>270</v>
      </c>
      <c r="B265" s="7">
        <v>25.7</v>
      </c>
      <c r="C265" s="8">
        <v>27.718</v>
      </c>
      <c r="D265" s="8">
        <v>27.209</v>
      </c>
      <c r="E265" s="8">
        <v>27.754</v>
      </c>
      <c r="F265" s="8">
        <v>27.594</v>
      </c>
      <c r="G265" s="8">
        <v>27.62</v>
      </c>
    </row>
    <row r="266" spans="1:7" ht="20" customHeight="1">
      <c r="A266" s="6" t="s">
        <v>271</v>
      </c>
      <c r="B266" s="7">
        <v>25.7</v>
      </c>
      <c r="C266" s="8">
        <v>27.711</v>
      </c>
      <c r="D266" s="8">
        <v>27.251</v>
      </c>
      <c r="E266" s="8">
        <v>27.81</v>
      </c>
      <c r="F266" s="8">
        <v>27.624</v>
      </c>
      <c r="G266" s="8">
        <v>27.648</v>
      </c>
    </row>
    <row r="267" spans="1:7" ht="20" customHeight="1">
      <c r="A267" s="6" t="s">
        <v>272</v>
      </c>
      <c r="B267" s="7">
        <v>25.7</v>
      </c>
      <c r="C267" s="8">
        <v>27.797</v>
      </c>
      <c r="D267" s="8">
        <v>27.278</v>
      </c>
      <c r="E267" s="8">
        <v>27.884</v>
      </c>
      <c r="F267" s="8">
        <v>27.68</v>
      </c>
      <c r="G267" s="8">
        <v>27.684</v>
      </c>
    </row>
    <row r="268" spans="1:7" ht="20" customHeight="1">
      <c r="A268" s="6" t="s">
        <v>273</v>
      </c>
      <c r="B268" s="7">
        <v>25.7</v>
      </c>
      <c r="C268" s="8">
        <v>27.848</v>
      </c>
      <c r="D268" s="8">
        <v>27.362</v>
      </c>
      <c r="E268" s="8">
        <v>27.923</v>
      </c>
      <c r="F268" s="8">
        <v>27.732</v>
      </c>
      <c r="G268" s="8">
        <v>27.74</v>
      </c>
    </row>
    <row r="269" spans="1:7" ht="20" customHeight="1">
      <c r="A269" s="6" t="s">
        <v>274</v>
      </c>
      <c r="B269" s="7">
        <v>25.7</v>
      </c>
      <c r="C269" s="8">
        <v>27.91</v>
      </c>
      <c r="D269" s="8">
        <v>27.441</v>
      </c>
      <c r="E269" s="8">
        <v>28.015</v>
      </c>
      <c r="F269" s="8">
        <v>27.776</v>
      </c>
      <c r="G269" s="8">
        <v>27.821</v>
      </c>
    </row>
    <row r="270" spans="1:7" ht="20" customHeight="1">
      <c r="A270" s="6" t="s">
        <v>275</v>
      </c>
      <c r="B270" s="7">
        <v>25.7</v>
      </c>
      <c r="C270" s="8">
        <v>27.899</v>
      </c>
      <c r="D270" s="8">
        <v>27.455</v>
      </c>
      <c r="E270" s="9"/>
      <c r="F270" s="8">
        <v>27.825</v>
      </c>
      <c r="G270" s="8">
        <v>27.871</v>
      </c>
    </row>
    <row r="271" spans="1:7" ht="20" customHeight="1">
      <c r="A271" s="6" t="s">
        <v>276</v>
      </c>
      <c r="B271" s="7">
        <v>26.7</v>
      </c>
      <c r="C271" s="8">
        <v>27.926</v>
      </c>
      <c r="D271" s="8">
        <v>27.438</v>
      </c>
      <c r="E271" s="8">
        <v>28.002</v>
      </c>
      <c r="F271" s="8">
        <v>27.807</v>
      </c>
      <c r="G271" s="8">
        <v>27.891</v>
      </c>
    </row>
    <row r="272" spans="1:7" ht="20" customHeight="1">
      <c r="A272" s="6" t="s">
        <v>277</v>
      </c>
      <c r="B272" s="7">
        <v>25.7</v>
      </c>
      <c r="C272" s="8">
        <v>27.956</v>
      </c>
      <c r="D272" s="8">
        <v>27.482</v>
      </c>
      <c r="E272" s="8">
        <v>28.016</v>
      </c>
      <c r="F272" s="8">
        <v>27.812</v>
      </c>
      <c r="G272" s="8">
        <v>27.9</v>
      </c>
    </row>
    <row r="273" spans="1:7" ht="20" customHeight="1">
      <c r="A273" s="6" t="s">
        <v>278</v>
      </c>
      <c r="B273" s="7">
        <v>25.7</v>
      </c>
      <c r="C273" s="8">
        <v>27.864</v>
      </c>
      <c r="D273" s="8">
        <v>27.395</v>
      </c>
      <c r="E273" s="8">
        <v>27.958</v>
      </c>
      <c r="F273" s="8">
        <v>27.79</v>
      </c>
      <c r="G273" s="8">
        <v>27.798</v>
      </c>
    </row>
    <row r="274" spans="1:7" ht="20" customHeight="1">
      <c r="A274" s="6" t="s">
        <v>279</v>
      </c>
      <c r="B274" s="7">
        <v>25.7</v>
      </c>
      <c r="C274" s="8">
        <v>27.555</v>
      </c>
      <c r="D274" s="8">
        <v>27.067</v>
      </c>
      <c r="E274" s="8">
        <v>27.678</v>
      </c>
      <c r="F274" s="8">
        <v>27.429</v>
      </c>
      <c r="G274" s="8">
        <v>27.501</v>
      </c>
    </row>
    <row r="275" spans="1:7" ht="20" customHeight="1">
      <c r="A275" s="6" t="s">
        <v>280</v>
      </c>
      <c r="B275" s="7">
        <v>24.7</v>
      </c>
      <c r="C275" s="8">
        <v>26.621</v>
      </c>
      <c r="D275" s="8">
        <v>26.172</v>
      </c>
      <c r="E275" s="8">
        <v>26.71</v>
      </c>
      <c r="F275" s="8">
        <v>26.539</v>
      </c>
      <c r="G275" s="8">
        <v>26.586</v>
      </c>
    </row>
    <row r="276" spans="1:7" ht="20" customHeight="1">
      <c r="A276" s="6" t="s">
        <v>281</v>
      </c>
      <c r="B276" s="7">
        <v>24.7</v>
      </c>
      <c r="C276" s="8">
        <v>26.214</v>
      </c>
      <c r="D276" s="8">
        <v>25.717</v>
      </c>
      <c r="E276" s="8">
        <v>26.291</v>
      </c>
      <c r="F276" s="8">
        <v>26.082</v>
      </c>
      <c r="G276" s="8">
        <v>26.16</v>
      </c>
    </row>
    <row r="277" spans="1:7" ht="20" customHeight="1">
      <c r="A277" s="6" t="s">
        <v>282</v>
      </c>
      <c r="B277" s="7">
        <v>24.7</v>
      </c>
      <c r="C277" s="8">
        <v>25.89</v>
      </c>
      <c r="D277" s="8">
        <v>25.423</v>
      </c>
      <c r="E277" s="8">
        <v>26.03</v>
      </c>
      <c r="F277" s="8">
        <v>25.781</v>
      </c>
      <c r="G277" s="8">
        <v>25.829</v>
      </c>
    </row>
    <row r="278" spans="1:7" ht="20" customHeight="1">
      <c r="A278" s="6" t="s">
        <v>283</v>
      </c>
      <c r="B278" s="7">
        <v>24.7</v>
      </c>
      <c r="C278" s="8">
        <v>25.584</v>
      </c>
      <c r="D278" s="8">
        <v>25.091</v>
      </c>
      <c r="E278" s="8">
        <v>25.635</v>
      </c>
      <c r="F278" s="8">
        <v>25.47</v>
      </c>
      <c r="G278" s="8">
        <v>25.491</v>
      </c>
    </row>
    <row r="279" spans="1:7" ht="20" customHeight="1">
      <c r="A279" s="6" t="s">
        <v>284</v>
      </c>
      <c r="B279" s="7">
        <v>23.7</v>
      </c>
      <c r="C279" s="8">
        <v>25.295</v>
      </c>
      <c r="D279" s="8">
        <v>24.824</v>
      </c>
      <c r="E279" s="8">
        <v>25.421</v>
      </c>
      <c r="F279" s="8">
        <v>25.19</v>
      </c>
      <c r="G279" s="8">
        <v>25.229</v>
      </c>
    </row>
    <row r="280" spans="1:7" ht="20" customHeight="1">
      <c r="A280" s="6" t="s">
        <v>285</v>
      </c>
      <c r="B280" s="7">
        <v>23.7</v>
      </c>
      <c r="C280" s="8">
        <v>24.911</v>
      </c>
      <c r="D280" s="8">
        <v>24.456</v>
      </c>
      <c r="E280" s="8">
        <v>25.008</v>
      </c>
      <c r="F280" s="8">
        <v>24.806</v>
      </c>
      <c r="G280" s="8">
        <v>24.841</v>
      </c>
    </row>
    <row r="281" spans="1:7" ht="20" customHeight="1">
      <c r="A281" s="6" t="s">
        <v>286</v>
      </c>
      <c r="B281" s="7">
        <v>23.7</v>
      </c>
      <c r="C281" s="9"/>
      <c r="D281" s="8">
        <v>24.159</v>
      </c>
      <c r="E281" s="8">
        <v>24.725</v>
      </c>
      <c r="F281" s="8">
        <v>24.535</v>
      </c>
      <c r="G281" s="8">
        <v>24.61</v>
      </c>
    </row>
    <row r="282" spans="1:7" ht="20" customHeight="1">
      <c r="A282" s="6" t="s">
        <v>287</v>
      </c>
      <c r="B282" s="7">
        <v>24.7</v>
      </c>
      <c r="C282" s="8">
        <v>25.713</v>
      </c>
      <c r="D282" s="8">
        <v>25.274</v>
      </c>
      <c r="E282" s="8">
        <v>25.849</v>
      </c>
      <c r="F282" s="8">
        <v>25.631</v>
      </c>
      <c r="G282" s="8">
        <v>25.647</v>
      </c>
    </row>
    <row r="283" spans="1:7" ht="20" customHeight="1">
      <c r="A283" s="6" t="s">
        <v>288</v>
      </c>
      <c r="B283" s="7">
        <v>25.7</v>
      </c>
      <c r="C283" s="8">
        <v>26.804</v>
      </c>
      <c r="D283" s="8">
        <v>26.359</v>
      </c>
      <c r="E283" s="8">
        <v>26.878</v>
      </c>
      <c r="F283" s="8">
        <v>26.716</v>
      </c>
      <c r="G283" s="8">
        <v>26.784</v>
      </c>
    </row>
    <row r="284" spans="1:7" ht="20" customHeight="1">
      <c r="A284" s="6" t="s">
        <v>289</v>
      </c>
      <c r="B284" s="7">
        <v>25.7</v>
      </c>
      <c r="C284" s="8">
        <v>27.376</v>
      </c>
      <c r="D284" s="8">
        <v>26.894</v>
      </c>
      <c r="E284" s="8">
        <v>27.434</v>
      </c>
      <c r="F284" s="8">
        <v>27.257</v>
      </c>
      <c r="G284" s="8">
        <v>27.278</v>
      </c>
    </row>
    <row r="285" spans="1:7" ht="20" customHeight="1">
      <c r="A285" s="6" t="s">
        <v>290</v>
      </c>
      <c r="B285" s="7">
        <v>26.7</v>
      </c>
      <c r="C285" s="8">
        <v>27.758</v>
      </c>
      <c r="D285" s="8">
        <v>27.293</v>
      </c>
      <c r="E285" s="8">
        <v>27.852</v>
      </c>
      <c r="F285" s="8">
        <v>27.656</v>
      </c>
      <c r="G285" s="8">
        <v>27.665</v>
      </c>
    </row>
    <row r="286" spans="1:7" ht="20" customHeight="1">
      <c r="A286" s="6" t="s">
        <v>291</v>
      </c>
      <c r="B286" s="7">
        <v>26.7</v>
      </c>
      <c r="C286" s="8">
        <v>27.976</v>
      </c>
      <c r="D286" s="8">
        <v>27.489</v>
      </c>
      <c r="E286" s="8">
        <v>28.083</v>
      </c>
      <c r="F286" s="8">
        <v>27.863</v>
      </c>
      <c r="G286" s="8">
        <v>27.926</v>
      </c>
    </row>
    <row r="287" spans="1:7" ht="20" customHeight="1">
      <c r="A287" s="6" t="s">
        <v>292</v>
      </c>
      <c r="B287" s="7">
        <v>26.7</v>
      </c>
      <c r="C287" s="8">
        <v>28.1</v>
      </c>
      <c r="D287" s="8">
        <v>27.631</v>
      </c>
      <c r="E287" s="8">
        <v>28.19</v>
      </c>
      <c r="F287" s="8">
        <v>28.025</v>
      </c>
      <c r="G287" s="8">
        <v>28.064</v>
      </c>
    </row>
    <row r="288" spans="1:7" ht="20" customHeight="1">
      <c r="A288" s="6" t="s">
        <v>293</v>
      </c>
      <c r="B288" s="7">
        <v>26.7</v>
      </c>
      <c r="C288" s="8">
        <v>28.182</v>
      </c>
      <c r="D288" s="8">
        <v>27.73</v>
      </c>
      <c r="E288" s="8">
        <v>28.266</v>
      </c>
      <c r="F288" s="8">
        <v>28.051</v>
      </c>
      <c r="G288" s="8">
        <v>28.119</v>
      </c>
    </row>
    <row r="289" spans="1:7" ht="20" customHeight="1">
      <c r="A289" s="6" t="s">
        <v>294</v>
      </c>
      <c r="B289" s="7">
        <v>26.7</v>
      </c>
      <c r="C289" s="8">
        <v>28.246</v>
      </c>
      <c r="D289" s="8">
        <v>27.792</v>
      </c>
      <c r="E289" s="8">
        <v>28.343</v>
      </c>
      <c r="F289" s="8">
        <v>28.149</v>
      </c>
      <c r="G289" s="8">
        <v>28.176</v>
      </c>
    </row>
    <row r="290" spans="1:7" ht="20" customHeight="1">
      <c r="A290" s="6" t="s">
        <v>295</v>
      </c>
      <c r="B290" s="7">
        <v>26.7</v>
      </c>
      <c r="C290" s="8">
        <v>28.418</v>
      </c>
      <c r="D290" s="8">
        <v>27.896</v>
      </c>
      <c r="E290" s="8">
        <v>28.443</v>
      </c>
      <c r="F290" s="8">
        <v>28.284</v>
      </c>
      <c r="G290" s="8">
        <v>28.3</v>
      </c>
    </row>
    <row r="291" spans="1:7" ht="20" customHeight="1">
      <c r="A291" s="6" t="s">
        <v>296</v>
      </c>
      <c r="B291" s="7">
        <v>26.7</v>
      </c>
      <c r="C291" s="8">
        <v>28.066</v>
      </c>
      <c r="D291" s="8">
        <v>27.622</v>
      </c>
      <c r="E291" s="8">
        <v>28.169</v>
      </c>
      <c r="F291" s="8">
        <v>27.959</v>
      </c>
      <c r="G291" s="8">
        <v>27.994</v>
      </c>
    </row>
    <row r="292" spans="1:7" ht="20" customHeight="1">
      <c r="A292" s="6" t="s">
        <v>297</v>
      </c>
      <c r="B292" s="7">
        <v>25.7</v>
      </c>
      <c r="C292" s="8">
        <v>27.178</v>
      </c>
      <c r="D292" s="8">
        <v>26.688</v>
      </c>
      <c r="E292" s="8">
        <v>27.237</v>
      </c>
      <c r="F292" s="8">
        <v>27.07</v>
      </c>
      <c r="G292" s="8">
        <v>27.087</v>
      </c>
    </row>
    <row r="293" spans="1:7" ht="20" customHeight="1">
      <c r="A293" s="6" t="s">
        <v>298</v>
      </c>
      <c r="B293" s="7">
        <v>25.7</v>
      </c>
      <c r="C293" s="8">
        <v>27.23</v>
      </c>
      <c r="D293" s="8">
        <v>26.755</v>
      </c>
      <c r="E293" s="9"/>
      <c r="F293" s="8">
        <v>27.131</v>
      </c>
      <c r="G293" s="8">
        <v>27.134</v>
      </c>
    </row>
    <row r="294" spans="1:7" ht="20" customHeight="1">
      <c r="A294" s="6" t="s">
        <v>299</v>
      </c>
      <c r="B294" s="7">
        <v>26.7</v>
      </c>
      <c r="C294" s="8">
        <v>27.86</v>
      </c>
      <c r="D294" s="8">
        <v>27.348</v>
      </c>
      <c r="E294" s="8">
        <v>27.934</v>
      </c>
      <c r="F294" s="8">
        <v>27.716</v>
      </c>
      <c r="G294" s="8">
        <v>27.781</v>
      </c>
    </row>
    <row r="295" spans="1:7" ht="20" customHeight="1">
      <c r="A295" s="6" t="s">
        <v>300</v>
      </c>
      <c r="B295" s="7">
        <v>26.7</v>
      </c>
      <c r="C295" s="9"/>
      <c r="D295" s="8">
        <v>27.705</v>
      </c>
      <c r="E295" s="8">
        <v>28.273</v>
      </c>
      <c r="F295" s="8">
        <v>28.083</v>
      </c>
      <c r="G295" s="8">
        <v>28.139</v>
      </c>
    </row>
    <row r="296" spans="1:7" ht="20" customHeight="1">
      <c r="A296" s="6" t="s">
        <v>301</v>
      </c>
      <c r="B296" s="7">
        <v>26.7</v>
      </c>
      <c r="C296" s="8">
        <v>28.409</v>
      </c>
      <c r="D296" s="8">
        <v>27.917</v>
      </c>
      <c r="E296" s="8">
        <v>28.477</v>
      </c>
      <c r="F296" s="8">
        <v>28.254</v>
      </c>
      <c r="G296" s="8">
        <v>28.344</v>
      </c>
    </row>
    <row r="297" spans="1:7" ht="20" customHeight="1">
      <c r="A297" s="6" t="s">
        <v>302</v>
      </c>
      <c r="B297" s="7">
        <v>26.7</v>
      </c>
      <c r="C297" s="8">
        <v>28.535</v>
      </c>
      <c r="D297" s="8">
        <v>28.041</v>
      </c>
      <c r="E297" s="8">
        <v>28.593</v>
      </c>
      <c r="F297" s="8">
        <v>28.407</v>
      </c>
      <c r="G297" s="8">
        <v>28.456</v>
      </c>
    </row>
    <row r="298" spans="1:7" ht="20" customHeight="1">
      <c r="A298" s="6" t="s">
        <v>303</v>
      </c>
      <c r="B298" s="7">
        <v>26.7</v>
      </c>
      <c r="C298" s="8">
        <v>28.59</v>
      </c>
      <c r="D298" s="8">
        <v>28.086</v>
      </c>
      <c r="E298" s="8">
        <v>28.682</v>
      </c>
      <c r="F298" s="8">
        <v>28.455</v>
      </c>
      <c r="G298" s="8">
        <v>28.497</v>
      </c>
    </row>
    <row r="299" spans="1:7" ht="20" customHeight="1">
      <c r="A299" s="6" t="s">
        <v>304</v>
      </c>
      <c r="B299" s="7">
        <v>26.7</v>
      </c>
      <c r="C299" s="8">
        <v>28.572</v>
      </c>
      <c r="D299" s="8">
        <v>28.105</v>
      </c>
      <c r="E299" s="8">
        <v>28.715</v>
      </c>
      <c r="F299" s="8">
        <v>28.469</v>
      </c>
      <c r="G299" s="8">
        <v>28.528</v>
      </c>
    </row>
    <row r="300" spans="1:7" ht="20" customHeight="1">
      <c r="A300" s="6" t="s">
        <v>305</v>
      </c>
      <c r="B300" s="7">
        <v>26.7</v>
      </c>
      <c r="C300" s="8">
        <v>28.572</v>
      </c>
      <c r="D300" s="8">
        <v>28.121</v>
      </c>
      <c r="E300" s="8">
        <v>28.659</v>
      </c>
      <c r="F300" s="8">
        <v>28.485</v>
      </c>
      <c r="G300" s="9"/>
    </row>
    <row r="301" spans="1:7" ht="20" customHeight="1">
      <c r="A301" s="6" t="s">
        <v>306</v>
      </c>
      <c r="B301" s="7">
        <v>26.7</v>
      </c>
      <c r="C301" s="8">
        <v>28.583</v>
      </c>
      <c r="D301" s="8">
        <v>28.105</v>
      </c>
      <c r="E301" s="8">
        <v>28.678</v>
      </c>
      <c r="F301" s="8">
        <v>28.44</v>
      </c>
      <c r="G301" s="8">
        <v>28.503</v>
      </c>
    </row>
    <row r="302" spans="1:7" ht="20" customHeight="1">
      <c r="A302" s="6" t="s">
        <v>307</v>
      </c>
      <c r="B302" s="7">
        <v>26.7</v>
      </c>
      <c r="C302" s="8">
        <v>28.528</v>
      </c>
      <c r="D302" s="8">
        <v>28.042</v>
      </c>
      <c r="E302" s="8">
        <v>28.608</v>
      </c>
      <c r="F302" s="8">
        <v>28.44</v>
      </c>
      <c r="G302" s="8">
        <v>28.437</v>
      </c>
    </row>
    <row r="303" spans="1:7" ht="20" customHeight="1">
      <c r="A303" s="6" t="s">
        <v>308</v>
      </c>
      <c r="B303" s="7">
        <v>26.7</v>
      </c>
      <c r="C303" s="8">
        <v>28.505</v>
      </c>
      <c r="D303" s="8">
        <v>28.029</v>
      </c>
      <c r="E303" s="8">
        <v>28.569</v>
      </c>
      <c r="F303" s="8">
        <v>28.374</v>
      </c>
      <c r="G303" s="8">
        <v>28.441</v>
      </c>
    </row>
    <row r="304" spans="1:7" ht="20" customHeight="1">
      <c r="A304" s="6" t="s">
        <v>309</v>
      </c>
      <c r="B304" s="7">
        <v>26.7</v>
      </c>
      <c r="C304" s="8">
        <v>28.488</v>
      </c>
      <c r="D304" s="8">
        <v>27.994</v>
      </c>
      <c r="E304" s="8">
        <v>28.534</v>
      </c>
      <c r="F304" s="8">
        <v>28.343</v>
      </c>
      <c r="G304" s="8">
        <v>28.414</v>
      </c>
    </row>
    <row r="305" spans="1:7" ht="20" customHeight="1">
      <c r="A305" s="6" t="s">
        <v>310</v>
      </c>
      <c r="B305" s="7">
        <v>26.7</v>
      </c>
      <c r="C305" s="8">
        <v>28.425</v>
      </c>
      <c r="D305" s="8">
        <v>27.971</v>
      </c>
      <c r="E305" s="8">
        <v>28.533</v>
      </c>
      <c r="F305" s="8">
        <v>28.314</v>
      </c>
      <c r="G305" s="8">
        <v>28.361</v>
      </c>
    </row>
    <row r="306" spans="1:7" ht="20" customHeight="1">
      <c r="A306" s="6" t="s">
        <v>311</v>
      </c>
      <c r="B306" s="7">
        <v>26.7</v>
      </c>
      <c r="C306" s="8">
        <v>28.44</v>
      </c>
      <c r="D306" s="8">
        <v>27.943</v>
      </c>
      <c r="E306" s="8">
        <v>28.52</v>
      </c>
      <c r="F306" s="8">
        <v>28.345</v>
      </c>
      <c r="G306" s="8">
        <v>28.399</v>
      </c>
    </row>
    <row r="307" spans="1:7" ht="20" customHeight="1">
      <c r="A307" s="6" t="s">
        <v>312</v>
      </c>
      <c r="B307" s="7">
        <v>26.7</v>
      </c>
      <c r="C307" s="8">
        <v>28.451</v>
      </c>
      <c r="D307" s="8">
        <v>27.96</v>
      </c>
      <c r="E307" s="8">
        <v>28.509</v>
      </c>
      <c r="F307" s="8">
        <v>28.329</v>
      </c>
      <c r="G307" s="8">
        <v>28.369</v>
      </c>
    </row>
    <row r="308" spans="1:7" ht="20" customHeight="1">
      <c r="A308" s="6" t="s">
        <v>313</v>
      </c>
      <c r="B308" s="7">
        <v>26.7</v>
      </c>
      <c r="C308" s="8">
        <v>28.458</v>
      </c>
      <c r="D308" s="8">
        <v>27.973</v>
      </c>
      <c r="E308" s="8">
        <v>28.513</v>
      </c>
      <c r="F308" s="8">
        <v>28.354</v>
      </c>
      <c r="G308" s="8">
        <v>28.394</v>
      </c>
    </row>
    <row r="309" spans="1:7" ht="20" customHeight="1">
      <c r="A309" s="6" t="s">
        <v>314</v>
      </c>
      <c r="B309" s="7">
        <v>26.7</v>
      </c>
      <c r="C309" s="8">
        <v>28.482</v>
      </c>
      <c r="D309" s="8">
        <v>27.998</v>
      </c>
      <c r="E309" s="8">
        <v>28.557</v>
      </c>
      <c r="F309" s="8">
        <v>28.318</v>
      </c>
      <c r="G309" s="8">
        <v>28.414</v>
      </c>
    </row>
    <row r="310" spans="1:7" ht="20" customHeight="1">
      <c r="A310" s="6" t="s">
        <v>315</v>
      </c>
      <c r="B310" s="7">
        <v>26.7</v>
      </c>
      <c r="C310" s="8">
        <v>28.428</v>
      </c>
      <c r="D310" s="8">
        <v>27.974</v>
      </c>
      <c r="E310" s="8">
        <v>28.53</v>
      </c>
      <c r="F310" s="8">
        <v>28.34</v>
      </c>
      <c r="G310" s="8">
        <v>28.392</v>
      </c>
    </row>
    <row r="311" spans="1:7" ht="20" customHeight="1">
      <c r="A311" s="6" t="s">
        <v>316</v>
      </c>
      <c r="B311" s="7">
        <v>26.7</v>
      </c>
      <c r="C311" s="8">
        <v>28.427</v>
      </c>
      <c r="D311" s="8">
        <v>27.985</v>
      </c>
      <c r="E311" s="9"/>
      <c r="F311" s="8">
        <v>28.335</v>
      </c>
      <c r="G311" s="8">
        <v>28.368</v>
      </c>
    </row>
    <row r="312" spans="1:7" ht="20" customHeight="1">
      <c r="A312" s="6" t="s">
        <v>317</v>
      </c>
      <c r="B312" s="7">
        <v>26.7</v>
      </c>
      <c r="C312" s="8">
        <v>28.439</v>
      </c>
      <c r="D312" s="8">
        <v>27.987</v>
      </c>
      <c r="E312" s="8">
        <v>28.551</v>
      </c>
      <c r="F312" s="8">
        <v>28.318</v>
      </c>
      <c r="G312" s="8">
        <v>28.393</v>
      </c>
    </row>
    <row r="313" spans="1:7" ht="20" customHeight="1">
      <c r="A313" s="6" t="s">
        <v>318</v>
      </c>
      <c r="B313" s="7">
        <v>26.7</v>
      </c>
      <c r="C313" s="8">
        <v>28.469</v>
      </c>
      <c r="D313" s="8">
        <v>27.959</v>
      </c>
      <c r="E313" s="8">
        <v>28.529</v>
      </c>
      <c r="F313" s="8">
        <v>28.336</v>
      </c>
      <c r="G313" s="8">
        <v>28.359</v>
      </c>
    </row>
    <row r="314" spans="1:7" ht="20" customHeight="1">
      <c r="A314" s="6" t="s">
        <v>319</v>
      </c>
      <c r="B314" s="7">
        <v>26.7</v>
      </c>
      <c r="C314" s="8">
        <v>28.42</v>
      </c>
      <c r="D314" s="8">
        <v>27.974</v>
      </c>
      <c r="E314" s="8">
        <v>28.572</v>
      </c>
      <c r="F314" s="8">
        <v>28.329</v>
      </c>
      <c r="G314" s="8">
        <v>28.367</v>
      </c>
    </row>
    <row r="315" spans="1:7" ht="20" customHeight="1">
      <c r="A315" s="6" t="s">
        <v>320</v>
      </c>
      <c r="B315" s="7">
        <v>26.7</v>
      </c>
      <c r="C315" s="8">
        <v>28.457</v>
      </c>
      <c r="D315" s="8">
        <v>27.966</v>
      </c>
      <c r="E315" s="8">
        <v>28.525</v>
      </c>
      <c r="F315" s="8">
        <v>28.328</v>
      </c>
      <c r="G315" s="8">
        <v>28.398</v>
      </c>
    </row>
    <row r="316" spans="1:7" ht="20" customHeight="1">
      <c r="A316" s="6" t="s">
        <v>321</v>
      </c>
      <c r="B316" s="7">
        <v>26.7</v>
      </c>
      <c r="C316" s="8">
        <v>28.447</v>
      </c>
      <c r="D316" s="8">
        <v>27.986</v>
      </c>
      <c r="E316" s="8">
        <v>28.575</v>
      </c>
      <c r="F316" s="8">
        <v>28.341</v>
      </c>
      <c r="G316" s="8">
        <v>28.414</v>
      </c>
    </row>
    <row r="317" spans="1:7" ht="20" customHeight="1">
      <c r="A317" s="6" t="s">
        <v>322</v>
      </c>
      <c r="B317" s="7">
        <v>26.7</v>
      </c>
      <c r="C317" s="9"/>
      <c r="D317" s="8">
        <v>27.992</v>
      </c>
      <c r="E317" s="8">
        <v>28.577</v>
      </c>
      <c r="F317" s="8">
        <v>28.344</v>
      </c>
      <c r="G317" s="8">
        <v>28.422</v>
      </c>
    </row>
    <row r="318" spans="1:7" ht="20" customHeight="1">
      <c r="A318" s="6" t="s">
        <v>323</v>
      </c>
      <c r="B318" s="7">
        <v>26.7</v>
      </c>
      <c r="C318" s="8">
        <v>28.486</v>
      </c>
      <c r="D318" s="8">
        <v>28.012</v>
      </c>
      <c r="E318" s="8">
        <v>28.617</v>
      </c>
      <c r="F318" s="9"/>
      <c r="G318" s="8">
        <v>28.452</v>
      </c>
    </row>
    <row r="319" spans="1:7" ht="20" customHeight="1">
      <c r="A319" s="6" t="s">
        <v>324</v>
      </c>
      <c r="B319" s="7">
        <v>26.7</v>
      </c>
      <c r="C319" s="8">
        <v>28.54</v>
      </c>
      <c r="D319" s="8">
        <v>28.05</v>
      </c>
      <c r="E319" s="8">
        <v>28.595</v>
      </c>
      <c r="F319" s="8">
        <v>28.386</v>
      </c>
      <c r="G319" s="8">
        <v>28.453</v>
      </c>
    </row>
    <row r="320" spans="1:7" ht="20" customHeight="1">
      <c r="A320" s="6" t="s">
        <v>325</v>
      </c>
      <c r="B320" s="7">
        <v>26.7</v>
      </c>
      <c r="C320" s="8">
        <v>28.458</v>
      </c>
      <c r="D320" s="8">
        <v>27.992</v>
      </c>
      <c r="E320" s="8">
        <v>28.548</v>
      </c>
      <c r="F320" s="8">
        <v>28.335</v>
      </c>
      <c r="G320" s="8">
        <v>28.382</v>
      </c>
    </row>
    <row r="321" spans="1:7" ht="20" customHeight="1">
      <c r="A321" s="6" t="s">
        <v>326</v>
      </c>
      <c r="B321" s="7">
        <v>26.7</v>
      </c>
      <c r="C321" s="8">
        <v>28.322</v>
      </c>
      <c r="D321" s="8">
        <v>27.883</v>
      </c>
      <c r="E321" s="8">
        <v>28.415</v>
      </c>
      <c r="F321" s="8">
        <v>28.232</v>
      </c>
      <c r="G321" s="8">
        <v>28.252</v>
      </c>
    </row>
    <row r="322" spans="1:7" ht="20" customHeight="1">
      <c r="A322" s="6" t="s">
        <v>327</v>
      </c>
      <c r="B322" s="7">
        <v>25.7</v>
      </c>
      <c r="C322" s="8">
        <v>27.745</v>
      </c>
      <c r="D322" s="8">
        <v>27.29</v>
      </c>
      <c r="E322" s="8">
        <v>27.868</v>
      </c>
      <c r="F322" s="8">
        <v>27.611</v>
      </c>
      <c r="G322" s="8">
        <v>27.689</v>
      </c>
    </row>
    <row r="323" spans="1:7" ht="20" customHeight="1">
      <c r="A323" s="6" t="s">
        <v>328</v>
      </c>
      <c r="B323" s="7">
        <v>25.7</v>
      </c>
      <c r="C323" s="8">
        <v>26.835</v>
      </c>
      <c r="D323" s="8">
        <v>26.397</v>
      </c>
      <c r="E323" s="8">
        <v>26.966</v>
      </c>
      <c r="F323" s="8">
        <v>26.73</v>
      </c>
      <c r="G323" s="8">
        <v>26.792</v>
      </c>
    </row>
    <row r="324" spans="1:7" ht="20" customHeight="1">
      <c r="A324" s="6" t="s">
        <v>329</v>
      </c>
      <c r="B324" s="7">
        <v>24.7</v>
      </c>
      <c r="C324" s="9"/>
      <c r="D324" s="8">
        <v>25.975</v>
      </c>
      <c r="E324" s="8">
        <v>26.541</v>
      </c>
      <c r="F324" s="8">
        <v>26.321</v>
      </c>
      <c r="G324" s="8">
        <v>26.356</v>
      </c>
    </row>
    <row r="325" spans="1:7" ht="20" customHeight="1">
      <c r="A325" s="6" t="s">
        <v>330</v>
      </c>
      <c r="B325" s="7">
        <v>24.7</v>
      </c>
      <c r="C325" s="8">
        <v>26.169</v>
      </c>
      <c r="D325" s="8">
        <v>25.71</v>
      </c>
      <c r="E325" s="8">
        <v>26.274</v>
      </c>
      <c r="F325" s="8">
        <v>26.041</v>
      </c>
      <c r="G325" s="8">
        <v>26.102</v>
      </c>
    </row>
    <row r="326" spans="1:7" ht="20" customHeight="1">
      <c r="A326" s="6" t="s">
        <v>331</v>
      </c>
      <c r="B326" s="7">
        <v>24.7</v>
      </c>
      <c r="C326" s="8">
        <v>25.979</v>
      </c>
      <c r="D326" s="8">
        <v>25.474</v>
      </c>
      <c r="E326" s="8">
        <v>26.082</v>
      </c>
      <c r="F326" s="8">
        <v>25.831</v>
      </c>
      <c r="G326" s="8">
        <v>25.864</v>
      </c>
    </row>
    <row r="327" spans="1:7" ht="20" customHeight="1">
      <c r="A327" s="6" t="s">
        <v>332</v>
      </c>
      <c r="B327" s="7">
        <v>24.7</v>
      </c>
      <c r="C327" s="8">
        <v>25.756</v>
      </c>
      <c r="D327" s="8">
        <v>25.293</v>
      </c>
      <c r="E327" s="8">
        <v>25.884</v>
      </c>
      <c r="F327" s="8">
        <v>25.658</v>
      </c>
      <c r="G327" s="8">
        <v>25.682</v>
      </c>
    </row>
    <row r="328" spans="1:7" ht="20" customHeight="1">
      <c r="A328" s="6" t="s">
        <v>333</v>
      </c>
      <c r="B328" s="7">
        <v>24.7</v>
      </c>
      <c r="C328" s="9"/>
      <c r="D328" s="8">
        <v>25.192</v>
      </c>
      <c r="E328" s="8">
        <v>25.743</v>
      </c>
      <c r="F328" s="8">
        <v>25.517</v>
      </c>
      <c r="G328" s="8">
        <v>25.579</v>
      </c>
    </row>
    <row r="329" spans="1:7" ht="20" customHeight="1">
      <c r="A329" s="6" t="s">
        <v>334</v>
      </c>
      <c r="B329" s="7">
        <v>24.7</v>
      </c>
      <c r="C329" s="8">
        <v>25.623</v>
      </c>
      <c r="D329" s="8">
        <v>25.143</v>
      </c>
      <c r="E329" s="8">
        <v>25.723</v>
      </c>
      <c r="F329" s="8">
        <v>25.507</v>
      </c>
      <c r="G329" s="8">
        <v>25.559</v>
      </c>
    </row>
    <row r="330" spans="1:7" ht="20" customHeight="1">
      <c r="A330" s="6" t="s">
        <v>335</v>
      </c>
      <c r="B330" s="7">
        <v>24.7</v>
      </c>
      <c r="C330" s="8">
        <v>25.519</v>
      </c>
      <c r="D330" s="8">
        <v>25.046</v>
      </c>
      <c r="E330" s="8">
        <v>25.652</v>
      </c>
      <c r="F330" s="8">
        <v>25.39</v>
      </c>
      <c r="G330" s="8">
        <v>25.449</v>
      </c>
    </row>
    <row r="331" spans="1:7" ht="20" customHeight="1">
      <c r="A331" s="6" t="s">
        <v>336</v>
      </c>
      <c r="B331" s="7">
        <v>24.7</v>
      </c>
      <c r="C331" s="8">
        <v>25.502</v>
      </c>
      <c r="D331" s="8">
        <v>24.998</v>
      </c>
      <c r="E331" s="8">
        <v>25.593</v>
      </c>
      <c r="F331" s="8">
        <v>25.34</v>
      </c>
      <c r="G331" s="8">
        <v>25.428</v>
      </c>
    </row>
    <row r="332" spans="1:7" ht="20" customHeight="1">
      <c r="A332" s="6" t="s">
        <v>337</v>
      </c>
      <c r="B332" s="7">
        <v>24.7</v>
      </c>
      <c r="C332" s="8">
        <v>25.43</v>
      </c>
      <c r="D332" s="8">
        <v>24.961</v>
      </c>
      <c r="E332" s="8">
        <v>25.527</v>
      </c>
      <c r="F332" s="8">
        <v>25.328</v>
      </c>
      <c r="G332" s="8">
        <v>25.338</v>
      </c>
    </row>
    <row r="333" spans="1:7" ht="20" customHeight="1">
      <c r="A333" s="6" t="s">
        <v>338</v>
      </c>
      <c r="B333" s="7">
        <v>24.7</v>
      </c>
      <c r="C333" s="8">
        <v>25.41</v>
      </c>
      <c r="D333" s="8">
        <v>24.909</v>
      </c>
      <c r="E333" s="8">
        <v>25.525</v>
      </c>
      <c r="F333" s="8">
        <v>25.3</v>
      </c>
      <c r="G333" s="8">
        <v>25.315</v>
      </c>
    </row>
    <row r="334" spans="1:7" ht="20" customHeight="1">
      <c r="A334" s="6" t="s">
        <v>339</v>
      </c>
      <c r="B334" s="7">
        <v>24.7</v>
      </c>
      <c r="C334" s="8">
        <v>25.357</v>
      </c>
      <c r="D334" s="8">
        <v>24.881</v>
      </c>
      <c r="E334" s="8">
        <v>25.46</v>
      </c>
      <c r="F334" s="8">
        <v>25.227</v>
      </c>
      <c r="G334" s="8">
        <v>25.323</v>
      </c>
    </row>
    <row r="335" spans="1:7" ht="20" customHeight="1">
      <c r="A335" s="6" t="s">
        <v>340</v>
      </c>
      <c r="B335" s="7">
        <v>23.7</v>
      </c>
      <c r="C335" s="8">
        <v>25.332</v>
      </c>
      <c r="D335" s="8">
        <v>24.851</v>
      </c>
      <c r="E335" s="8">
        <v>25.403</v>
      </c>
      <c r="F335" s="8">
        <v>25.204</v>
      </c>
      <c r="G335" s="8">
        <v>25.233</v>
      </c>
    </row>
    <row r="336" spans="1:7" ht="20" customHeight="1">
      <c r="A336" s="6" t="s">
        <v>341</v>
      </c>
      <c r="B336" s="7">
        <v>23.7</v>
      </c>
      <c r="C336" s="8">
        <v>25.258</v>
      </c>
      <c r="D336" s="9"/>
      <c r="E336" s="8">
        <v>25.365</v>
      </c>
      <c r="F336" s="8">
        <v>25.175</v>
      </c>
      <c r="G336" s="9"/>
    </row>
    <row r="337" spans="1:7" ht="20" customHeight="1">
      <c r="A337" s="6" t="s">
        <v>342</v>
      </c>
      <c r="B337" s="7">
        <v>23.7</v>
      </c>
      <c r="C337" s="8">
        <v>25.265</v>
      </c>
      <c r="D337" s="8">
        <v>24.767</v>
      </c>
      <c r="E337" s="8">
        <v>25.339</v>
      </c>
      <c r="F337" s="8">
        <v>25.128</v>
      </c>
      <c r="G337" s="8">
        <v>25.143</v>
      </c>
    </row>
    <row r="338" spans="1:7" ht="20" customHeight="1">
      <c r="A338" s="6" t="s">
        <v>343</v>
      </c>
      <c r="B338" s="7">
        <v>23.7</v>
      </c>
      <c r="C338" s="8">
        <v>25.214</v>
      </c>
      <c r="D338" s="8">
        <v>24.77</v>
      </c>
      <c r="E338" s="8">
        <v>25.32</v>
      </c>
      <c r="F338" s="8">
        <v>25.087</v>
      </c>
      <c r="G338" s="8">
        <v>25.15</v>
      </c>
    </row>
    <row r="339" spans="1:7" ht="20" customHeight="1">
      <c r="A339" s="6" t="s">
        <v>344</v>
      </c>
      <c r="B339" s="7">
        <v>23.7</v>
      </c>
      <c r="C339" s="8">
        <v>25.179</v>
      </c>
      <c r="D339" s="8">
        <v>24.69</v>
      </c>
      <c r="E339" s="8">
        <v>25.265</v>
      </c>
      <c r="F339" s="8">
        <v>25.087</v>
      </c>
      <c r="G339" s="8">
        <v>25.104</v>
      </c>
    </row>
    <row r="340" spans="1:7" ht="20" customHeight="1">
      <c r="A340" s="6" t="s">
        <v>345</v>
      </c>
      <c r="B340" s="7">
        <v>23.7</v>
      </c>
      <c r="C340" s="8">
        <v>25.1</v>
      </c>
      <c r="D340" s="8">
        <v>24.649</v>
      </c>
      <c r="E340" s="8">
        <v>25.238</v>
      </c>
      <c r="F340" s="8">
        <v>25.018</v>
      </c>
      <c r="G340" s="8">
        <v>25.074</v>
      </c>
    </row>
    <row r="341" spans="1:7" ht="20" customHeight="1">
      <c r="A341" s="6" t="s">
        <v>346</v>
      </c>
      <c r="B341" s="7">
        <v>23.7</v>
      </c>
      <c r="C341" s="8">
        <v>25.114</v>
      </c>
      <c r="D341" s="8">
        <v>24.637</v>
      </c>
      <c r="E341" s="8">
        <v>25.194</v>
      </c>
      <c r="F341" s="8">
        <v>24.979</v>
      </c>
      <c r="G341" s="8">
        <v>25.004</v>
      </c>
    </row>
    <row r="342" spans="1:7" ht="20" customHeight="1">
      <c r="A342" s="6" t="s">
        <v>347</v>
      </c>
      <c r="B342" s="7">
        <v>23.7</v>
      </c>
      <c r="C342" s="8">
        <v>25.024</v>
      </c>
      <c r="D342" s="8">
        <v>24.585</v>
      </c>
      <c r="E342" s="8">
        <v>25.153</v>
      </c>
      <c r="F342" s="8">
        <v>24.963</v>
      </c>
      <c r="G342" s="8">
        <v>24.973</v>
      </c>
    </row>
    <row r="343" spans="1:7" ht="20" customHeight="1">
      <c r="A343" s="6" t="s">
        <v>348</v>
      </c>
      <c r="B343" s="7">
        <v>23.7</v>
      </c>
      <c r="C343" s="8">
        <v>25.033</v>
      </c>
      <c r="D343" s="8">
        <v>24.575</v>
      </c>
      <c r="E343" s="8">
        <v>25.14</v>
      </c>
      <c r="F343" s="8">
        <v>24.908</v>
      </c>
      <c r="G343" s="8">
        <v>24.998</v>
      </c>
    </row>
    <row r="344" spans="1:7" ht="20" customHeight="1">
      <c r="A344" s="6" t="s">
        <v>349</v>
      </c>
      <c r="B344" s="7">
        <v>24.7</v>
      </c>
      <c r="C344" s="8">
        <v>25.699</v>
      </c>
      <c r="D344" s="8">
        <v>25.212</v>
      </c>
      <c r="E344" s="8">
        <v>25.755</v>
      </c>
      <c r="F344" s="8">
        <v>25.597</v>
      </c>
      <c r="G344" s="8">
        <v>25.615</v>
      </c>
    </row>
    <row r="345" spans="1:7" ht="20" customHeight="1">
      <c r="A345" s="6" t="s">
        <v>350</v>
      </c>
      <c r="B345" s="7">
        <v>24.7</v>
      </c>
      <c r="C345" s="8">
        <v>26.364</v>
      </c>
      <c r="D345" s="8">
        <v>25.876</v>
      </c>
      <c r="E345" s="8">
        <v>26.458</v>
      </c>
      <c r="F345" s="8">
        <v>26.223</v>
      </c>
      <c r="G345" s="8">
        <v>26.275</v>
      </c>
    </row>
    <row r="346" spans="1:7" ht="20" customHeight="1">
      <c r="A346" s="6" t="s">
        <v>351</v>
      </c>
      <c r="B346" s="7">
        <v>25.7</v>
      </c>
      <c r="C346" s="8">
        <v>26.66</v>
      </c>
      <c r="D346" s="8">
        <v>26.169</v>
      </c>
      <c r="E346" s="8">
        <v>26.776</v>
      </c>
      <c r="F346" s="8">
        <v>26.543</v>
      </c>
      <c r="G346" s="8">
        <v>26.601</v>
      </c>
    </row>
    <row r="347" spans="1:7" ht="20" customHeight="1">
      <c r="A347" s="6" t="s">
        <v>352</v>
      </c>
      <c r="B347" s="7">
        <v>25.7</v>
      </c>
      <c r="C347" s="8">
        <v>26.902</v>
      </c>
      <c r="D347" s="8">
        <v>26.382</v>
      </c>
      <c r="E347" s="8">
        <v>26.972</v>
      </c>
      <c r="F347" s="8">
        <v>26.767</v>
      </c>
      <c r="G347" s="8">
        <v>26.815</v>
      </c>
    </row>
    <row r="348" spans="1:7" ht="20" customHeight="1">
      <c r="A348" s="6" t="s">
        <v>353</v>
      </c>
      <c r="B348" s="7">
        <v>25.7</v>
      </c>
      <c r="C348" s="8">
        <v>27.04</v>
      </c>
      <c r="D348" s="8">
        <v>26.568</v>
      </c>
      <c r="E348" s="8">
        <v>27.163</v>
      </c>
      <c r="F348" s="8">
        <v>26.916</v>
      </c>
      <c r="G348" s="8">
        <v>26.987</v>
      </c>
    </row>
    <row r="349" spans="1:7" ht="20" customHeight="1">
      <c r="A349" s="6" t="s">
        <v>354</v>
      </c>
      <c r="B349" s="7">
        <v>25.7</v>
      </c>
      <c r="C349" s="8">
        <v>27.22</v>
      </c>
      <c r="D349" s="8">
        <v>26.786</v>
      </c>
      <c r="E349" s="8">
        <v>27.353</v>
      </c>
      <c r="F349" s="8">
        <v>27.117</v>
      </c>
      <c r="G349" s="8">
        <v>27.192</v>
      </c>
    </row>
    <row r="350" spans="1:7" ht="20" customHeight="1">
      <c r="A350" s="6" t="s">
        <v>355</v>
      </c>
      <c r="B350" s="7">
        <v>25.7</v>
      </c>
      <c r="C350" s="8">
        <v>27.454</v>
      </c>
      <c r="D350" s="8">
        <v>26.946</v>
      </c>
      <c r="E350" s="8">
        <v>27.551</v>
      </c>
      <c r="F350" s="8">
        <v>27.343</v>
      </c>
      <c r="G350" s="8">
        <v>27.344</v>
      </c>
    </row>
    <row r="351" spans="1:7" ht="20" customHeight="1">
      <c r="A351" s="6" t="s">
        <v>356</v>
      </c>
      <c r="B351" s="7">
        <v>25.7</v>
      </c>
      <c r="C351" s="8">
        <v>27.543</v>
      </c>
      <c r="D351" s="8">
        <v>27.047</v>
      </c>
      <c r="E351" s="8">
        <v>27.641</v>
      </c>
      <c r="F351" s="8">
        <v>27.402</v>
      </c>
      <c r="G351" s="8">
        <v>27.499</v>
      </c>
    </row>
    <row r="352" spans="1:7" ht="20" customHeight="1">
      <c r="A352" s="6" t="s">
        <v>357</v>
      </c>
      <c r="B352" s="7">
        <v>25.7</v>
      </c>
      <c r="C352" s="8">
        <v>27.617</v>
      </c>
      <c r="D352" s="8">
        <v>27.167</v>
      </c>
      <c r="E352" s="8">
        <v>27.761</v>
      </c>
      <c r="F352" s="8">
        <v>27.538</v>
      </c>
      <c r="G352" s="8">
        <v>27.569</v>
      </c>
    </row>
    <row r="353" spans="1:7" ht="20" customHeight="1">
      <c r="A353" s="6" t="s">
        <v>358</v>
      </c>
      <c r="B353" s="7">
        <v>25.7</v>
      </c>
      <c r="C353" s="8">
        <v>27.686</v>
      </c>
      <c r="D353" s="8">
        <v>27.242</v>
      </c>
      <c r="E353" s="8">
        <v>27.811</v>
      </c>
      <c r="F353" s="8">
        <v>27.592</v>
      </c>
      <c r="G353" s="8">
        <v>27.648</v>
      </c>
    </row>
    <row r="354" spans="1:7" ht="20" customHeight="1">
      <c r="A354" s="6" t="s">
        <v>359</v>
      </c>
      <c r="B354" s="7">
        <v>26.7</v>
      </c>
      <c r="C354" s="8">
        <v>27.799</v>
      </c>
      <c r="D354" s="8">
        <v>27.289</v>
      </c>
      <c r="E354" s="8">
        <v>27.844</v>
      </c>
      <c r="F354" s="8">
        <v>27.652</v>
      </c>
      <c r="G354" s="8">
        <v>27.726</v>
      </c>
    </row>
    <row r="355" spans="1:7" ht="20" customHeight="1">
      <c r="A355" s="6" t="s">
        <v>360</v>
      </c>
      <c r="B355" s="7">
        <v>26.7</v>
      </c>
      <c r="C355" s="8">
        <v>27.896</v>
      </c>
      <c r="D355" s="8">
        <v>27.394</v>
      </c>
      <c r="E355" s="8">
        <v>27.961</v>
      </c>
      <c r="F355" s="8">
        <v>27.767</v>
      </c>
      <c r="G355" s="8">
        <v>27.81</v>
      </c>
    </row>
    <row r="356" spans="1:7" ht="20" customHeight="1">
      <c r="A356" s="6" t="s">
        <v>361</v>
      </c>
      <c r="B356" s="7">
        <v>26.7</v>
      </c>
      <c r="C356" s="8">
        <v>27.946</v>
      </c>
      <c r="D356" s="8">
        <v>27.455</v>
      </c>
      <c r="E356" s="8">
        <v>28.039</v>
      </c>
      <c r="F356" s="8">
        <v>27.772</v>
      </c>
      <c r="G356" s="9"/>
    </row>
    <row r="357" spans="1:7" ht="20" customHeight="1">
      <c r="A357" s="6" t="s">
        <v>362</v>
      </c>
      <c r="B357" s="7">
        <v>26.7</v>
      </c>
      <c r="C357" s="8">
        <v>27.943</v>
      </c>
      <c r="D357" s="9"/>
      <c r="E357" s="9"/>
      <c r="F357" s="9"/>
      <c r="G357" s="8">
        <v>27.924</v>
      </c>
    </row>
    <row r="358" spans="1:7" ht="20" customHeight="1">
      <c r="A358" s="6" t="s">
        <v>363</v>
      </c>
      <c r="B358" s="7">
        <v>26.7</v>
      </c>
      <c r="C358" s="8">
        <v>28.025</v>
      </c>
      <c r="D358" s="8">
        <v>27.542</v>
      </c>
      <c r="E358" s="8">
        <v>28.102</v>
      </c>
      <c r="F358" s="8">
        <v>27.891</v>
      </c>
      <c r="G358" s="8">
        <v>27.927</v>
      </c>
    </row>
    <row r="359" spans="1:7" ht="20" customHeight="1">
      <c r="A359" s="6" t="s">
        <v>364</v>
      </c>
      <c r="B359" s="7">
        <v>26.7</v>
      </c>
      <c r="C359" s="8">
        <v>28.081</v>
      </c>
      <c r="D359" s="8">
        <v>27.578</v>
      </c>
      <c r="E359" s="8">
        <v>28.165</v>
      </c>
      <c r="F359" s="8">
        <v>27.942</v>
      </c>
      <c r="G359" s="8">
        <v>27.97</v>
      </c>
    </row>
    <row r="360" spans="1:7" ht="20" customHeight="1">
      <c r="A360" s="6" t="s">
        <v>365</v>
      </c>
      <c r="B360" s="7">
        <v>26.7</v>
      </c>
      <c r="C360" s="8">
        <v>28.054</v>
      </c>
      <c r="D360" s="8">
        <v>27.618</v>
      </c>
      <c r="E360" s="8">
        <v>28.19</v>
      </c>
      <c r="F360" s="8">
        <v>27.941</v>
      </c>
      <c r="G360" s="8">
        <v>28.031</v>
      </c>
    </row>
    <row r="361" spans="1:7" ht="20" customHeight="1">
      <c r="A361" s="6" t="s">
        <v>366</v>
      </c>
      <c r="B361" s="7">
        <v>26.7</v>
      </c>
      <c r="C361" s="8">
        <v>28.137</v>
      </c>
      <c r="D361" s="8">
        <v>27.645</v>
      </c>
      <c r="E361" s="8">
        <v>28.198</v>
      </c>
      <c r="F361" s="8">
        <v>27.978</v>
      </c>
      <c r="G361" s="8">
        <v>28.017</v>
      </c>
    </row>
    <row r="362" spans="1:7" ht="20" customHeight="1">
      <c r="A362" s="6" t="s">
        <v>367</v>
      </c>
      <c r="B362" s="7">
        <v>26.7</v>
      </c>
      <c r="C362" s="8">
        <v>28.117</v>
      </c>
      <c r="D362" s="8">
        <v>27.653</v>
      </c>
      <c r="E362" s="8">
        <v>28.2</v>
      </c>
      <c r="F362" s="8">
        <v>28.048</v>
      </c>
      <c r="G362" s="8">
        <v>28.099</v>
      </c>
    </row>
    <row r="363" spans="1:7" ht="20" customHeight="1">
      <c r="A363" s="6" t="s">
        <v>368</v>
      </c>
      <c r="B363" s="7">
        <v>26.7</v>
      </c>
      <c r="C363" s="8">
        <v>28.178</v>
      </c>
      <c r="D363" s="9"/>
      <c r="E363" s="8">
        <v>28.271</v>
      </c>
      <c r="F363" s="8">
        <v>28.01</v>
      </c>
      <c r="G363" s="8">
        <v>28.057</v>
      </c>
    </row>
    <row r="364" spans="1:7" ht="20" customHeight="1">
      <c r="A364" s="6" t="s">
        <v>369</v>
      </c>
      <c r="B364" s="7">
        <v>26.7</v>
      </c>
      <c r="C364" s="8">
        <v>28.157</v>
      </c>
      <c r="D364" s="8">
        <v>27.689</v>
      </c>
      <c r="E364" s="8">
        <v>28.263</v>
      </c>
      <c r="F364" s="8">
        <v>28.069</v>
      </c>
      <c r="G364" s="8">
        <v>28.096</v>
      </c>
    </row>
    <row r="365" spans="1:7" ht="20" customHeight="1">
      <c r="A365" s="6" t="s">
        <v>370</v>
      </c>
      <c r="B365" s="7">
        <v>26.7</v>
      </c>
      <c r="C365" s="8">
        <v>28.175</v>
      </c>
      <c r="D365" s="8">
        <v>27.737</v>
      </c>
      <c r="E365" s="8">
        <v>28.321</v>
      </c>
      <c r="F365" s="8">
        <v>28.107</v>
      </c>
      <c r="G365" s="8">
        <v>28.116</v>
      </c>
    </row>
    <row r="366" spans="1:7" ht="20" customHeight="1">
      <c r="A366" s="6" t="s">
        <v>371</v>
      </c>
      <c r="B366" s="7">
        <v>26.7</v>
      </c>
      <c r="C366" s="8">
        <v>28.233</v>
      </c>
      <c r="D366" s="8">
        <v>27.804</v>
      </c>
      <c r="E366" s="8">
        <v>28.349</v>
      </c>
      <c r="F366" s="8">
        <v>28.116</v>
      </c>
      <c r="G366" s="8">
        <v>28.176</v>
      </c>
    </row>
    <row r="367" spans="1:7" ht="20" customHeight="1">
      <c r="A367" s="6" t="s">
        <v>372</v>
      </c>
      <c r="B367" s="7">
        <v>26.7</v>
      </c>
      <c r="C367" s="8">
        <v>28.214</v>
      </c>
      <c r="D367" s="8">
        <v>27.71</v>
      </c>
      <c r="E367" s="8">
        <v>28.28</v>
      </c>
      <c r="F367" s="8">
        <v>28.091</v>
      </c>
      <c r="G367" s="8">
        <v>28.146</v>
      </c>
    </row>
    <row r="368" spans="1:7" ht="20" customHeight="1">
      <c r="A368" s="6" t="s">
        <v>373</v>
      </c>
      <c r="B368" s="7">
        <v>26.7</v>
      </c>
      <c r="C368" s="8">
        <v>27.685</v>
      </c>
      <c r="D368" s="8">
        <v>27.204</v>
      </c>
      <c r="E368" s="8">
        <v>27.767</v>
      </c>
      <c r="F368" s="8">
        <v>27.579</v>
      </c>
      <c r="G368" s="8">
        <v>27.591</v>
      </c>
    </row>
    <row r="369" spans="1:7" ht="20" customHeight="1">
      <c r="A369" s="6" t="s">
        <v>374</v>
      </c>
      <c r="B369" s="7">
        <v>26.7</v>
      </c>
      <c r="C369" s="8">
        <v>27.884</v>
      </c>
      <c r="D369" s="8">
        <v>27.417</v>
      </c>
      <c r="E369" s="8">
        <v>27.984</v>
      </c>
      <c r="F369" s="8">
        <v>27.792</v>
      </c>
      <c r="G369" s="8">
        <v>27.834</v>
      </c>
    </row>
    <row r="370" spans="1:7" ht="20" customHeight="1">
      <c r="A370" s="6" t="s">
        <v>375</v>
      </c>
      <c r="B370" s="7">
        <v>26.7</v>
      </c>
      <c r="C370" s="8">
        <v>28.131</v>
      </c>
      <c r="D370" s="8">
        <v>27.636</v>
      </c>
      <c r="E370" s="8">
        <v>28.19</v>
      </c>
      <c r="F370" s="8">
        <v>28.022</v>
      </c>
      <c r="G370" s="9"/>
    </row>
    <row r="371" spans="1:7" ht="20" customHeight="1">
      <c r="A371" s="6" t="s">
        <v>376</v>
      </c>
      <c r="B371" s="7">
        <v>26.7</v>
      </c>
      <c r="C371" s="8">
        <v>28.275</v>
      </c>
      <c r="D371" s="8">
        <v>27.791</v>
      </c>
      <c r="E371" s="8">
        <v>28.33</v>
      </c>
      <c r="F371" s="8">
        <v>28.148</v>
      </c>
      <c r="G371" s="8">
        <v>28.217</v>
      </c>
    </row>
    <row r="372" spans="1:7" ht="20" customHeight="1">
      <c r="A372" s="6" t="s">
        <v>377</v>
      </c>
      <c r="B372" s="7">
        <v>26.7</v>
      </c>
      <c r="C372" s="8">
        <v>28.392</v>
      </c>
      <c r="D372" s="8">
        <v>27.926</v>
      </c>
      <c r="E372" s="8">
        <v>28.494</v>
      </c>
      <c r="F372" s="9"/>
      <c r="G372" s="8">
        <v>28.347</v>
      </c>
    </row>
    <row r="373" spans="1:7" ht="20" customHeight="1">
      <c r="A373" s="6" t="s">
        <v>378</v>
      </c>
      <c r="B373" s="7">
        <v>26.7</v>
      </c>
      <c r="C373" s="8">
        <v>28.507</v>
      </c>
      <c r="D373" s="8">
        <v>28.029</v>
      </c>
      <c r="E373" s="8">
        <v>28.558</v>
      </c>
      <c r="F373" s="8">
        <v>28.356</v>
      </c>
      <c r="G373" s="8">
        <v>28.405</v>
      </c>
    </row>
    <row r="374" spans="1:7" ht="20" customHeight="1">
      <c r="A374" s="6" t="s">
        <v>379</v>
      </c>
      <c r="B374" s="7">
        <v>26.7</v>
      </c>
      <c r="C374" s="8">
        <v>28.164</v>
      </c>
      <c r="D374" s="8">
        <v>27.685</v>
      </c>
      <c r="E374" s="8">
        <v>28.255</v>
      </c>
      <c r="F374" s="8">
        <v>28.054</v>
      </c>
      <c r="G374" s="8">
        <v>28.101</v>
      </c>
    </row>
    <row r="375" spans="1:7" ht="20" customHeight="1">
      <c r="A375" s="6" t="s">
        <v>380</v>
      </c>
      <c r="B375" s="7">
        <v>25.7</v>
      </c>
      <c r="C375" s="8">
        <v>27.343</v>
      </c>
      <c r="D375" s="8">
        <v>26.846</v>
      </c>
      <c r="E375" s="9"/>
      <c r="F375" s="8">
        <v>27.177</v>
      </c>
      <c r="G375" s="8">
        <v>27.25</v>
      </c>
    </row>
    <row r="376" spans="1:7" ht="20" customHeight="1">
      <c r="A376" s="6" t="s">
        <v>381</v>
      </c>
      <c r="B376" s="7">
        <v>26.7</v>
      </c>
      <c r="C376" s="8">
        <v>27.567</v>
      </c>
      <c r="D376" s="8">
        <v>27.044</v>
      </c>
      <c r="E376" s="8">
        <v>27.614</v>
      </c>
      <c r="F376" s="8">
        <v>27.43</v>
      </c>
      <c r="G376" s="8">
        <v>27.452</v>
      </c>
    </row>
    <row r="377" spans="1:7" ht="20" customHeight="1">
      <c r="A377" s="6" t="s">
        <v>382</v>
      </c>
      <c r="B377" s="7">
        <v>26.7</v>
      </c>
      <c r="C377" s="8">
        <v>28.058</v>
      </c>
      <c r="D377" s="9"/>
      <c r="E377" s="8">
        <v>28.168</v>
      </c>
      <c r="F377" s="8">
        <v>27.976</v>
      </c>
      <c r="G377" s="8">
        <v>27.999</v>
      </c>
    </row>
    <row r="378" spans="1:7" ht="20" customHeight="1">
      <c r="A378" s="6" t="s">
        <v>383</v>
      </c>
      <c r="B378" s="7">
        <v>26.7</v>
      </c>
      <c r="C378" s="8">
        <v>27.796</v>
      </c>
      <c r="D378" s="8">
        <v>27.341</v>
      </c>
      <c r="E378" s="8">
        <v>27.902</v>
      </c>
      <c r="F378" s="8">
        <v>27.678</v>
      </c>
      <c r="G378" s="8">
        <v>27.723</v>
      </c>
    </row>
    <row r="379" spans="1:7" ht="20" customHeight="1">
      <c r="A379" s="6" t="s">
        <v>384</v>
      </c>
      <c r="B379" s="7">
        <v>25.7</v>
      </c>
      <c r="C379" s="8">
        <v>27.105</v>
      </c>
      <c r="D379" s="8">
        <v>26.663</v>
      </c>
      <c r="E379" s="8">
        <v>27.22</v>
      </c>
      <c r="F379" s="8">
        <v>26.999</v>
      </c>
      <c r="G379" s="8">
        <v>27.084</v>
      </c>
    </row>
    <row r="380" spans="1:7" ht="20" customHeight="1">
      <c r="A380" s="6" t="s">
        <v>385</v>
      </c>
      <c r="B380" s="7">
        <v>26.7</v>
      </c>
      <c r="C380" s="8">
        <v>27.567</v>
      </c>
      <c r="D380" s="8">
        <v>27.085</v>
      </c>
      <c r="E380" s="8">
        <v>27.668</v>
      </c>
      <c r="F380" s="8">
        <v>27.482</v>
      </c>
      <c r="G380" s="8">
        <v>27.507</v>
      </c>
    </row>
    <row r="381" spans="1:7" ht="20" customHeight="1">
      <c r="A381" s="6" t="s">
        <v>386</v>
      </c>
      <c r="B381" s="7">
        <v>26.7</v>
      </c>
      <c r="C381" s="8">
        <v>28.057</v>
      </c>
      <c r="D381" s="8">
        <v>27.564</v>
      </c>
      <c r="E381" s="8">
        <v>28.129</v>
      </c>
      <c r="F381" s="8">
        <v>27.952</v>
      </c>
      <c r="G381" s="8">
        <v>28.002</v>
      </c>
    </row>
    <row r="382" spans="1:7" ht="20" customHeight="1">
      <c r="A382" s="6" t="s">
        <v>387</v>
      </c>
      <c r="B382" s="7">
        <v>25.7</v>
      </c>
      <c r="C382" s="8">
        <v>27.389</v>
      </c>
      <c r="D382" s="8">
        <v>26.915</v>
      </c>
      <c r="E382" s="8">
        <v>27.459</v>
      </c>
      <c r="F382" s="8">
        <v>27.257</v>
      </c>
      <c r="G382" s="8">
        <v>27.303</v>
      </c>
    </row>
    <row r="383" spans="1:7" ht="20" customHeight="1">
      <c r="A383" s="6" t="s">
        <v>388</v>
      </c>
      <c r="B383" s="7">
        <v>26.7</v>
      </c>
      <c r="C383" s="8">
        <v>27.331</v>
      </c>
      <c r="D383" s="8">
        <v>26.858</v>
      </c>
      <c r="E383" s="8">
        <v>27.463</v>
      </c>
      <c r="F383" s="8">
        <v>27.24</v>
      </c>
      <c r="G383" s="8">
        <v>27.26</v>
      </c>
    </row>
    <row r="384" spans="1:7" ht="20" customHeight="1">
      <c r="A384" s="6" t="s">
        <v>389</v>
      </c>
      <c r="B384" s="7">
        <v>26.7</v>
      </c>
      <c r="C384" s="8">
        <v>27.931</v>
      </c>
      <c r="D384" s="8">
        <v>27.474</v>
      </c>
      <c r="E384" s="8">
        <v>28.016</v>
      </c>
      <c r="F384" s="8">
        <v>27.847</v>
      </c>
      <c r="G384" s="8">
        <v>27.896</v>
      </c>
    </row>
    <row r="385" spans="1:7" ht="20" customHeight="1">
      <c r="A385" s="6" t="s">
        <v>390</v>
      </c>
      <c r="B385" s="7">
        <v>26.7</v>
      </c>
      <c r="C385" s="8">
        <v>28.257</v>
      </c>
      <c r="D385" s="8">
        <v>27.766</v>
      </c>
      <c r="E385" s="8">
        <v>28.314</v>
      </c>
      <c r="F385" s="8">
        <v>28.119</v>
      </c>
      <c r="G385" s="8">
        <v>28.209</v>
      </c>
    </row>
    <row r="386" spans="1:7" ht="20" customHeight="1">
      <c r="A386" s="6" t="s">
        <v>391</v>
      </c>
      <c r="B386" s="7">
        <v>26.7</v>
      </c>
      <c r="C386" s="8">
        <v>27.634</v>
      </c>
      <c r="D386" s="8">
        <v>27.147</v>
      </c>
      <c r="E386" s="8">
        <v>27.667</v>
      </c>
      <c r="F386" s="8">
        <v>27.515</v>
      </c>
      <c r="G386" s="8">
        <v>27.531</v>
      </c>
    </row>
    <row r="387" spans="1:7" ht="20" customHeight="1">
      <c r="A387" s="6" t="s">
        <v>392</v>
      </c>
      <c r="B387" s="7">
        <v>25.7</v>
      </c>
      <c r="C387" s="8">
        <v>27.126</v>
      </c>
      <c r="D387" s="8">
        <v>26.682</v>
      </c>
      <c r="E387" s="8">
        <v>27.258</v>
      </c>
      <c r="F387" s="8">
        <v>27.047</v>
      </c>
      <c r="G387" s="8">
        <v>27.077</v>
      </c>
    </row>
    <row r="388" spans="1:7" ht="20" customHeight="1">
      <c r="A388" s="6" t="s">
        <v>393</v>
      </c>
      <c r="B388" s="7">
        <v>25.7</v>
      </c>
      <c r="C388" s="8">
        <v>26.934</v>
      </c>
      <c r="D388" s="8">
        <v>26.493</v>
      </c>
      <c r="E388" s="8">
        <v>27.045</v>
      </c>
      <c r="F388" s="8">
        <v>26.833</v>
      </c>
      <c r="G388" s="8">
        <v>26.892</v>
      </c>
    </row>
    <row r="389" spans="1:7" ht="20" customHeight="1">
      <c r="A389" s="6" t="s">
        <v>394</v>
      </c>
      <c r="B389" s="7">
        <v>25.7</v>
      </c>
      <c r="C389" s="8">
        <v>26.861</v>
      </c>
      <c r="D389" s="8">
        <v>26.372</v>
      </c>
      <c r="E389" s="9"/>
      <c r="F389" s="8">
        <v>26.699</v>
      </c>
      <c r="G389" s="8">
        <v>26.758</v>
      </c>
    </row>
    <row r="390" spans="1:7" ht="20" customHeight="1">
      <c r="A390" s="6" t="s">
        <v>395</v>
      </c>
      <c r="B390" s="7">
        <v>25.7</v>
      </c>
      <c r="C390" s="8">
        <v>26.65</v>
      </c>
      <c r="D390" s="8">
        <v>26.19</v>
      </c>
      <c r="E390" s="8">
        <v>26.773</v>
      </c>
      <c r="F390" s="8">
        <v>26.56</v>
      </c>
      <c r="G390" s="8">
        <v>26.575</v>
      </c>
    </row>
    <row r="391" spans="1:7" ht="20" customHeight="1">
      <c r="A391" s="6" t="s">
        <v>396</v>
      </c>
      <c r="B391" s="7">
        <v>24.7</v>
      </c>
      <c r="C391" s="8">
        <v>26.454</v>
      </c>
      <c r="D391" s="8">
        <v>25.985</v>
      </c>
      <c r="E391" s="8">
        <v>26.525</v>
      </c>
      <c r="F391" s="8">
        <v>26.369</v>
      </c>
      <c r="G391" s="8">
        <v>26.396</v>
      </c>
    </row>
    <row r="392" spans="1:7" ht="20" customHeight="1">
      <c r="A392" s="6" t="s">
        <v>397</v>
      </c>
      <c r="B392" s="7">
        <v>24.7</v>
      </c>
      <c r="C392" s="8">
        <v>26.319</v>
      </c>
      <c r="D392" s="8">
        <v>25.866</v>
      </c>
      <c r="E392" s="8">
        <v>26.408</v>
      </c>
      <c r="F392" s="8">
        <v>26.236</v>
      </c>
      <c r="G392" s="8">
        <v>26.274</v>
      </c>
    </row>
    <row r="393" spans="1:7" ht="20" customHeight="1">
      <c r="A393" s="6" t="s">
        <v>398</v>
      </c>
      <c r="B393" s="7">
        <v>24.7</v>
      </c>
      <c r="C393" s="8">
        <v>26.262</v>
      </c>
      <c r="D393" s="8">
        <v>25.779</v>
      </c>
      <c r="E393" s="8">
        <v>26.383</v>
      </c>
      <c r="F393" s="8">
        <v>26.121</v>
      </c>
      <c r="G393" s="8">
        <v>26.185</v>
      </c>
    </row>
    <row r="394" spans="1:7" ht="20" customHeight="1">
      <c r="A394" s="6" t="s">
        <v>399</v>
      </c>
      <c r="B394" s="7">
        <v>24.7</v>
      </c>
      <c r="C394" s="8">
        <v>26.155</v>
      </c>
      <c r="D394" s="8">
        <v>25.689</v>
      </c>
      <c r="E394" s="8">
        <v>26.276</v>
      </c>
      <c r="F394" s="9"/>
      <c r="G394" s="8">
        <v>26.072</v>
      </c>
    </row>
    <row r="395" spans="1:7" ht="20" customHeight="1">
      <c r="A395" s="6" t="s">
        <v>400</v>
      </c>
      <c r="B395" s="7">
        <v>24.7</v>
      </c>
      <c r="C395" s="8">
        <v>26.049</v>
      </c>
      <c r="D395" s="8">
        <v>25.605</v>
      </c>
      <c r="E395" s="8">
        <v>26.145</v>
      </c>
      <c r="F395" s="8">
        <v>25.955</v>
      </c>
      <c r="G395" s="8">
        <v>26.026</v>
      </c>
    </row>
    <row r="396" spans="1:7" ht="20" customHeight="1">
      <c r="A396" s="6" t="s">
        <v>401</v>
      </c>
      <c r="B396" s="7">
        <v>25.7</v>
      </c>
      <c r="C396" s="8">
        <v>26.73</v>
      </c>
      <c r="D396" s="8">
        <v>26.24</v>
      </c>
      <c r="E396" s="8">
        <v>26.762</v>
      </c>
      <c r="F396" s="8">
        <v>26.6</v>
      </c>
      <c r="G396" s="8">
        <v>26.628</v>
      </c>
    </row>
    <row r="397" spans="1:7" ht="20" customHeight="1">
      <c r="A397" s="6" t="s">
        <v>402</v>
      </c>
      <c r="B397" s="7">
        <v>25.7</v>
      </c>
      <c r="C397" s="8">
        <v>27.409</v>
      </c>
      <c r="D397" s="8">
        <v>26.918</v>
      </c>
      <c r="E397" s="9"/>
      <c r="F397" s="8">
        <v>27.236</v>
      </c>
      <c r="G397" s="8">
        <v>27.334</v>
      </c>
    </row>
    <row r="398" spans="1:7" ht="20" customHeight="1">
      <c r="A398" s="6" t="s">
        <v>403</v>
      </c>
      <c r="B398" s="7">
        <v>26.7</v>
      </c>
      <c r="C398" s="8">
        <v>27.681</v>
      </c>
      <c r="D398" s="8">
        <v>27.205</v>
      </c>
      <c r="E398" s="8">
        <v>27.75</v>
      </c>
      <c r="F398" s="8">
        <v>27.544</v>
      </c>
      <c r="G398" s="8">
        <v>27.593</v>
      </c>
    </row>
    <row r="399" spans="1:7" ht="20" customHeight="1">
      <c r="A399" s="6" t="s">
        <v>404</v>
      </c>
      <c r="B399" s="7">
        <v>26.7</v>
      </c>
      <c r="C399" s="8">
        <v>27.867</v>
      </c>
      <c r="D399" s="8">
        <v>27.418</v>
      </c>
      <c r="E399" s="8">
        <v>27.941</v>
      </c>
      <c r="F399" s="8">
        <v>27.751</v>
      </c>
      <c r="G399" s="8">
        <v>27.825</v>
      </c>
    </row>
    <row r="400" spans="1:7" ht="20" customHeight="1">
      <c r="A400" s="6" t="s">
        <v>405</v>
      </c>
      <c r="B400" s="7">
        <v>26.7</v>
      </c>
      <c r="C400" s="8">
        <v>28.001</v>
      </c>
      <c r="D400" s="8">
        <v>27.535</v>
      </c>
      <c r="E400" s="8">
        <v>28.099</v>
      </c>
      <c r="F400" s="8">
        <v>27.863</v>
      </c>
      <c r="G400" s="8">
        <v>27.942</v>
      </c>
    </row>
    <row r="401" spans="1:7" ht="20" customHeight="1">
      <c r="A401" s="6" t="s">
        <v>406</v>
      </c>
      <c r="B401" s="7">
        <v>26.7</v>
      </c>
      <c r="C401" s="8">
        <v>28.086</v>
      </c>
      <c r="D401" s="8">
        <v>27.63</v>
      </c>
      <c r="E401" s="8">
        <v>28.185</v>
      </c>
      <c r="F401" s="8">
        <v>27.991</v>
      </c>
      <c r="G401" s="8">
        <v>28.002</v>
      </c>
    </row>
    <row r="402" spans="1:7" ht="20" customHeight="1">
      <c r="A402" s="6" t="s">
        <v>407</v>
      </c>
      <c r="B402" s="7">
        <v>26.7</v>
      </c>
      <c r="C402" s="8">
        <v>28.179</v>
      </c>
      <c r="D402" s="8">
        <v>27.699</v>
      </c>
      <c r="E402" s="8">
        <v>28.27</v>
      </c>
      <c r="F402" s="8">
        <v>28.066</v>
      </c>
      <c r="G402" s="8">
        <v>28.121</v>
      </c>
    </row>
    <row r="403" spans="1:7" ht="20" customHeight="1">
      <c r="A403" s="6" t="s">
        <v>408</v>
      </c>
      <c r="B403" s="7">
        <v>26.7</v>
      </c>
      <c r="C403" s="8">
        <v>28.286</v>
      </c>
      <c r="D403" s="8">
        <v>27.81</v>
      </c>
      <c r="E403" s="8">
        <v>28.388</v>
      </c>
      <c r="F403" s="8">
        <v>28.18</v>
      </c>
      <c r="G403" s="8">
        <v>28.187</v>
      </c>
    </row>
    <row r="404" spans="1:7" ht="20" customHeight="1">
      <c r="A404" s="6" t="s">
        <v>409</v>
      </c>
      <c r="B404" s="7">
        <v>26.7</v>
      </c>
      <c r="C404" s="9"/>
      <c r="D404" s="8">
        <v>27.891</v>
      </c>
      <c r="E404" s="8">
        <v>28.424</v>
      </c>
      <c r="F404" s="8">
        <v>28.256</v>
      </c>
      <c r="G404" s="8">
        <v>28.274</v>
      </c>
    </row>
    <row r="405" spans="1:7" ht="20" customHeight="1">
      <c r="A405" s="6" t="s">
        <v>410</v>
      </c>
      <c r="B405" s="7">
        <v>26.7</v>
      </c>
      <c r="C405" s="8">
        <v>28.373</v>
      </c>
      <c r="D405" s="9"/>
      <c r="E405" s="8">
        <v>28.473</v>
      </c>
      <c r="F405" s="8">
        <v>28.271</v>
      </c>
      <c r="G405" s="8">
        <v>28.343</v>
      </c>
    </row>
    <row r="406" spans="1:7" ht="20" customHeight="1">
      <c r="A406" s="6" t="s">
        <v>411</v>
      </c>
      <c r="B406" s="7">
        <v>26.7</v>
      </c>
      <c r="C406" s="8">
        <v>28.463</v>
      </c>
      <c r="D406" s="8">
        <v>27.97</v>
      </c>
      <c r="E406" s="9"/>
      <c r="F406" s="8">
        <v>28.305</v>
      </c>
      <c r="G406" s="8">
        <v>28.379</v>
      </c>
    </row>
    <row r="407" spans="1:7" ht="20" customHeight="1">
      <c r="A407" s="6" t="s">
        <v>412</v>
      </c>
      <c r="B407" s="7">
        <v>26.7</v>
      </c>
      <c r="C407" s="8">
        <v>28.47</v>
      </c>
      <c r="D407" s="8">
        <v>27.994</v>
      </c>
      <c r="E407" s="8">
        <v>28.545</v>
      </c>
      <c r="F407" s="8">
        <v>28.377</v>
      </c>
      <c r="G407" s="8">
        <v>28.409</v>
      </c>
    </row>
    <row r="408" spans="1:7" ht="20" customHeight="1">
      <c r="A408" s="6" t="s">
        <v>413</v>
      </c>
      <c r="B408" s="7">
        <v>26.7</v>
      </c>
      <c r="C408" s="8">
        <v>28.506</v>
      </c>
      <c r="D408" s="8">
        <v>28.003</v>
      </c>
      <c r="E408" s="8">
        <v>28.565</v>
      </c>
      <c r="F408" s="8">
        <v>28.383</v>
      </c>
      <c r="G408" s="8">
        <v>28.411</v>
      </c>
    </row>
    <row r="409" spans="1:7" ht="20" customHeight="1">
      <c r="A409" s="6" t="s">
        <v>414</v>
      </c>
      <c r="B409" s="7">
        <v>26.7</v>
      </c>
      <c r="C409" s="8">
        <v>28.543</v>
      </c>
      <c r="D409" s="8">
        <v>28.07</v>
      </c>
      <c r="E409" s="8">
        <v>28.623</v>
      </c>
      <c r="F409" s="8">
        <v>28.419</v>
      </c>
      <c r="G409" s="8">
        <v>28.482</v>
      </c>
    </row>
    <row r="410" spans="1:7" ht="20" customHeight="1">
      <c r="A410" s="6" t="s">
        <v>415</v>
      </c>
      <c r="B410" s="7">
        <v>26.7</v>
      </c>
      <c r="C410" s="8">
        <v>28.542</v>
      </c>
      <c r="D410" s="8">
        <v>28.084</v>
      </c>
      <c r="E410" s="8">
        <v>28.642</v>
      </c>
      <c r="F410" s="8">
        <v>28.416</v>
      </c>
      <c r="G410" s="8">
        <v>28.46</v>
      </c>
    </row>
    <row r="411" spans="1:7" ht="20" customHeight="1">
      <c r="A411" s="6" t="s">
        <v>416</v>
      </c>
      <c r="B411" s="7">
        <v>26.7</v>
      </c>
      <c r="C411" s="9"/>
      <c r="D411" s="8">
        <v>28.079</v>
      </c>
      <c r="E411" s="8">
        <v>28.669</v>
      </c>
      <c r="F411" s="8">
        <v>28.46</v>
      </c>
      <c r="G411" s="8">
        <v>28.467</v>
      </c>
    </row>
    <row r="412" spans="1:7" ht="20" customHeight="1">
      <c r="A412" s="6" t="s">
        <v>417</v>
      </c>
      <c r="B412" s="7">
        <v>26.7</v>
      </c>
      <c r="C412" s="8">
        <v>28.582</v>
      </c>
      <c r="D412" s="8">
        <v>28.111</v>
      </c>
      <c r="E412" s="8">
        <v>28.668</v>
      </c>
      <c r="F412" s="8">
        <v>28.498</v>
      </c>
      <c r="G412" s="8">
        <v>28.522</v>
      </c>
    </row>
    <row r="413" spans="1:7" ht="20" customHeight="1">
      <c r="A413" s="6" t="s">
        <v>418</v>
      </c>
      <c r="B413" s="7">
        <v>26.7</v>
      </c>
      <c r="C413" s="8">
        <v>28.612</v>
      </c>
      <c r="D413" s="8">
        <v>28.141</v>
      </c>
      <c r="E413" s="8">
        <v>28.697</v>
      </c>
      <c r="F413" s="8">
        <v>28.516</v>
      </c>
      <c r="G413" s="8">
        <v>28.547</v>
      </c>
    </row>
    <row r="414" spans="1:7" ht="20" customHeight="1">
      <c r="A414" s="6" t="s">
        <v>419</v>
      </c>
      <c r="B414" s="7">
        <v>26.7</v>
      </c>
      <c r="C414" s="8">
        <v>28.691</v>
      </c>
      <c r="D414" s="8">
        <v>28.166</v>
      </c>
      <c r="E414" s="8">
        <v>28.771</v>
      </c>
      <c r="F414" s="8">
        <v>28.52</v>
      </c>
      <c r="G414" s="8">
        <v>28.59</v>
      </c>
    </row>
    <row r="415" spans="1:7" ht="20" customHeight="1">
      <c r="A415" s="6" t="s">
        <v>420</v>
      </c>
      <c r="B415" s="7">
        <v>26.7</v>
      </c>
      <c r="C415" s="8">
        <v>28.678</v>
      </c>
      <c r="D415" s="8">
        <v>28.215</v>
      </c>
      <c r="E415" s="8">
        <v>28.737</v>
      </c>
      <c r="F415" s="8">
        <v>28.543</v>
      </c>
      <c r="G415" s="8">
        <v>28.597</v>
      </c>
    </row>
    <row r="416" spans="1:7" ht="20" customHeight="1">
      <c r="A416" s="6" t="s">
        <v>421</v>
      </c>
      <c r="B416" s="7">
        <v>26.7</v>
      </c>
      <c r="C416" s="8">
        <v>28.578</v>
      </c>
      <c r="D416" s="8">
        <v>28.113</v>
      </c>
      <c r="E416" s="8">
        <v>28.692</v>
      </c>
      <c r="F416" s="8">
        <v>28.483</v>
      </c>
      <c r="G416" s="8">
        <v>28.506</v>
      </c>
    </row>
    <row r="417" spans="1:7" ht="20" customHeight="1">
      <c r="A417" s="6" t="s">
        <v>422</v>
      </c>
      <c r="B417" s="7">
        <v>26.7</v>
      </c>
      <c r="C417" s="8">
        <v>28.529</v>
      </c>
      <c r="D417" s="8">
        <v>28.019</v>
      </c>
      <c r="E417" s="8">
        <v>28.588</v>
      </c>
      <c r="F417" s="8">
        <v>28.385</v>
      </c>
      <c r="G417" s="8">
        <v>28.457</v>
      </c>
    </row>
    <row r="418" spans="1:7" ht="20" customHeight="1">
      <c r="A418" s="6" t="s">
        <v>423</v>
      </c>
      <c r="B418" s="7">
        <v>25.7</v>
      </c>
      <c r="C418" s="8">
        <v>27.872</v>
      </c>
      <c r="D418" s="8">
        <v>27.348</v>
      </c>
      <c r="E418" s="8">
        <v>27.905</v>
      </c>
      <c r="F418" s="8">
        <v>27.705</v>
      </c>
      <c r="G418" s="8">
        <v>27.762</v>
      </c>
    </row>
    <row r="419" spans="1:7" ht="20" customHeight="1">
      <c r="A419" s="6" t="s">
        <v>424</v>
      </c>
      <c r="B419" s="7">
        <v>25.7</v>
      </c>
      <c r="C419" s="8">
        <v>26.878</v>
      </c>
      <c r="D419" s="8">
        <v>26.432</v>
      </c>
      <c r="E419" s="8">
        <v>26.987</v>
      </c>
      <c r="F419" s="9"/>
      <c r="G419" s="8">
        <v>26.818</v>
      </c>
    </row>
    <row r="420" spans="1:7" ht="20" customHeight="1">
      <c r="A420" s="6" t="s">
        <v>425</v>
      </c>
      <c r="B420" s="7">
        <v>24.7</v>
      </c>
      <c r="C420" s="8">
        <v>26.497</v>
      </c>
      <c r="D420" s="8">
        <v>26.04</v>
      </c>
      <c r="E420" s="8">
        <v>26.617</v>
      </c>
      <c r="F420" s="8">
        <v>26.395</v>
      </c>
      <c r="G420" s="8">
        <v>26.415</v>
      </c>
    </row>
    <row r="421" spans="1:7" ht="20" customHeight="1">
      <c r="A421" s="6" t="s">
        <v>426</v>
      </c>
      <c r="B421" s="7">
        <v>24.7</v>
      </c>
      <c r="C421" s="8">
        <v>26.207</v>
      </c>
      <c r="D421" s="8">
        <v>25.759</v>
      </c>
      <c r="E421" s="8">
        <v>26.308</v>
      </c>
      <c r="F421" s="8">
        <v>26.116</v>
      </c>
      <c r="G421" s="8">
        <v>26.127</v>
      </c>
    </row>
    <row r="422" spans="1:7" ht="20" customHeight="1">
      <c r="A422" s="6" t="s">
        <v>427</v>
      </c>
      <c r="B422" s="7">
        <v>24.7</v>
      </c>
      <c r="C422" s="8">
        <v>25.975</v>
      </c>
      <c r="D422" s="8">
        <v>25.485</v>
      </c>
      <c r="E422" s="8">
        <v>26.08</v>
      </c>
      <c r="F422" s="8">
        <v>25.839</v>
      </c>
      <c r="G422" s="8">
        <v>25.867</v>
      </c>
    </row>
    <row r="423" spans="1:7" ht="20" customHeight="1">
      <c r="A423" s="6" t="s">
        <v>428</v>
      </c>
      <c r="B423" s="7">
        <v>24.7</v>
      </c>
      <c r="C423" s="8">
        <v>25.785</v>
      </c>
      <c r="D423" s="8">
        <v>25.315</v>
      </c>
      <c r="E423" s="8">
        <v>25.903</v>
      </c>
      <c r="F423" s="8">
        <v>25.691</v>
      </c>
      <c r="G423" s="8">
        <v>25.739</v>
      </c>
    </row>
    <row r="424" spans="1:7" ht="20" customHeight="1">
      <c r="A424" s="6" t="s">
        <v>429</v>
      </c>
      <c r="B424" s="7">
        <v>24.7</v>
      </c>
      <c r="C424" s="9"/>
      <c r="D424" s="8">
        <v>25.204</v>
      </c>
      <c r="E424" s="8">
        <v>25.77</v>
      </c>
      <c r="F424" s="8">
        <v>25.555</v>
      </c>
      <c r="G424" s="8">
        <v>25.583</v>
      </c>
    </row>
    <row r="425" spans="1:7" ht="20" customHeight="1">
      <c r="A425" s="6" t="s">
        <v>430</v>
      </c>
      <c r="B425" s="7">
        <v>24.7</v>
      </c>
      <c r="C425" s="8">
        <v>25.611</v>
      </c>
      <c r="D425" s="8">
        <v>25.112</v>
      </c>
      <c r="E425" s="8">
        <v>25.692</v>
      </c>
      <c r="F425" s="8">
        <v>25.493</v>
      </c>
      <c r="G425" s="8">
        <v>25.505</v>
      </c>
    </row>
    <row r="426" spans="1:7" ht="20" customHeight="1">
      <c r="A426" s="6" t="s">
        <v>431</v>
      </c>
      <c r="B426" s="7">
        <v>24.7</v>
      </c>
      <c r="C426" s="8">
        <v>25.534</v>
      </c>
      <c r="D426" s="8">
        <v>25.053</v>
      </c>
      <c r="E426" s="8">
        <v>25.651</v>
      </c>
      <c r="F426" s="8">
        <v>25.446</v>
      </c>
      <c r="G426" s="8">
        <v>25.477</v>
      </c>
    </row>
    <row r="427" spans="1:7" ht="20" customHeight="1">
      <c r="A427" s="6" t="s">
        <v>432</v>
      </c>
      <c r="B427" s="7">
        <v>24.7</v>
      </c>
      <c r="C427" s="8">
        <v>25.485</v>
      </c>
      <c r="D427" s="8">
        <v>25.033</v>
      </c>
      <c r="E427" s="8">
        <v>25.572</v>
      </c>
      <c r="F427" s="9"/>
      <c r="G427" s="8">
        <v>25.442</v>
      </c>
    </row>
    <row r="428" spans="1:7" ht="20" customHeight="1">
      <c r="A428" s="6" t="s">
        <v>433</v>
      </c>
      <c r="B428" s="7">
        <v>24.7</v>
      </c>
      <c r="C428" s="8">
        <v>25.447</v>
      </c>
      <c r="D428" s="8">
        <v>24.982</v>
      </c>
      <c r="E428" s="8">
        <v>25.524</v>
      </c>
      <c r="F428" s="8">
        <v>25.33</v>
      </c>
      <c r="G428" s="8">
        <v>25.364</v>
      </c>
    </row>
    <row r="429" spans="1:7" ht="20" customHeight="1">
      <c r="A429" s="6" t="s">
        <v>434</v>
      </c>
      <c r="B429" s="7">
        <v>24.7</v>
      </c>
      <c r="C429" s="8">
        <v>25.363</v>
      </c>
      <c r="D429" s="8">
        <v>24.932</v>
      </c>
      <c r="E429" s="8">
        <v>25.492</v>
      </c>
      <c r="F429" s="8">
        <v>25.302</v>
      </c>
      <c r="G429" s="8">
        <v>25.341</v>
      </c>
    </row>
    <row r="430" spans="1:7" ht="20" customHeight="1">
      <c r="A430" s="6" t="s">
        <v>435</v>
      </c>
      <c r="B430" s="7">
        <v>23.7</v>
      </c>
      <c r="C430" s="8">
        <v>25.362</v>
      </c>
      <c r="D430" s="8">
        <v>24.872</v>
      </c>
      <c r="E430" s="8">
        <v>25.485</v>
      </c>
      <c r="F430" s="8">
        <v>25.222</v>
      </c>
      <c r="G430" s="8">
        <v>25.272</v>
      </c>
    </row>
    <row r="431" spans="1:7" ht="20" customHeight="1">
      <c r="A431" s="6" t="s">
        <v>436</v>
      </c>
      <c r="B431" s="7">
        <v>23.7</v>
      </c>
      <c r="C431" s="8">
        <v>25.309</v>
      </c>
      <c r="D431" s="8">
        <v>24.856</v>
      </c>
      <c r="E431" s="8">
        <v>25.433</v>
      </c>
      <c r="F431" s="8">
        <v>25.237</v>
      </c>
      <c r="G431" s="8">
        <v>25.258</v>
      </c>
    </row>
    <row r="432" spans="1:7" ht="20" customHeight="1">
      <c r="A432" s="6" t="s">
        <v>437</v>
      </c>
      <c r="B432" s="7">
        <v>23.7</v>
      </c>
      <c r="C432" s="8">
        <v>25.276</v>
      </c>
      <c r="D432" s="8">
        <v>24.81</v>
      </c>
      <c r="E432" s="8">
        <v>25.379</v>
      </c>
      <c r="F432" s="8">
        <v>25.179</v>
      </c>
      <c r="G432" s="8">
        <v>25.219</v>
      </c>
    </row>
    <row r="433" spans="1:7" ht="20" customHeight="1">
      <c r="A433" s="6" t="s">
        <v>438</v>
      </c>
      <c r="B433" s="7">
        <v>23.7</v>
      </c>
      <c r="C433" s="8">
        <v>25.269</v>
      </c>
      <c r="D433" s="8">
        <v>24.769</v>
      </c>
      <c r="E433" s="8">
        <v>25.375</v>
      </c>
      <c r="F433" s="8">
        <v>25.128</v>
      </c>
      <c r="G433" s="9"/>
    </row>
    <row r="434" spans="1:7" ht="20" customHeight="1">
      <c r="A434" s="6" t="s">
        <v>439</v>
      </c>
      <c r="B434" s="7">
        <v>23.7</v>
      </c>
      <c r="C434" s="8">
        <v>25.232</v>
      </c>
      <c r="D434" s="8">
        <v>24.748</v>
      </c>
      <c r="E434" s="8">
        <v>25.335</v>
      </c>
      <c r="F434" s="8">
        <v>25.096</v>
      </c>
      <c r="G434" s="8">
        <v>25.183</v>
      </c>
    </row>
    <row r="435" spans="1:7" ht="20" customHeight="1">
      <c r="A435" s="6" t="s">
        <v>440</v>
      </c>
      <c r="B435" s="7">
        <v>23.7</v>
      </c>
      <c r="C435" s="8">
        <v>25.192</v>
      </c>
      <c r="D435" s="8">
        <v>24.705</v>
      </c>
      <c r="E435" s="8">
        <v>25.292</v>
      </c>
      <c r="F435" s="8">
        <v>25.028</v>
      </c>
      <c r="G435" s="8">
        <v>25.073</v>
      </c>
    </row>
    <row r="436" spans="1:7" ht="20" customHeight="1">
      <c r="A436" s="6" t="s">
        <v>441</v>
      </c>
      <c r="B436" s="7">
        <v>23.7</v>
      </c>
      <c r="C436" s="8">
        <v>25.154</v>
      </c>
      <c r="D436" s="8">
        <v>24.66</v>
      </c>
      <c r="E436" s="8">
        <v>25.242</v>
      </c>
      <c r="F436" s="8">
        <v>25.048</v>
      </c>
      <c r="G436" s="8">
        <v>25.074</v>
      </c>
    </row>
    <row r="437" spans="1:7" ht="20" customHeight="1">
      <c r="A437" s="6" t="s">
        <v>442</v>
      </c>
      <c r="B437" s="7">
        <v>23.7</v>
      </c>
      <c r="C437" s="8">
        <v>25.154</v>
      </c>
      <c r="D437" s="8">
        <v>24.654</v>
      </c>
      <c r="E437" s="8">
        <v>25.211</v>
      </c>
      <c r="F437" s="8">
        <v>25.028</v>
      </c>
      <c r="G437" s="8">
        <v>25.05</v>
      </c>
    </row>
    <row r="438" spans="1:7" ht="20" customHeight="1">
      <c r="A438" s="6" t="s">
        <v>443</v>
      </c>
      <c r="B438" s="7">
        <v>23.7</v>
      </c>
      <c r="C438" s="8">
        <v>25.032</v>
      </c>
      <c r="D438" s="8">
        <v>24.55</v>
      </c>
      <c r="E438" s="8">
        <v>25.147</v>
      </c>
      <c r="F438" s="8">
        <v>24.896</v>
      </c>
      <c r="G438" s="9"/>
    </row>
    <row r="439" spans="1:7" ht="20" customHeight="1">
      <c r="A439" s="6" t="s">
        <v>444</v>
      </c>
      <c r="B439" s="7">
        <v>23.7</v>
      </c>
      <c r="C439" s="8">
        <v>24.999</v>
      </c>
      <c r="D439" s="8">
        <v>24.551</v>
      </c>
      <c r="E439" s="8">
        <v>25.102</v>
      </c>
      <c r="F439" s="8">
        <v>24.895</v>
      </c>
      <c r="G439" s="8">
        <v>24.964</v>
      </c>
    </row>
    <row r="440" spans="1:7" ht="20" customHeight="1">
      <c r="A440" s="6" t="s">
        <v>445</v>
      </c>
      <c r="B440" s="7">
        <v>23.7</v>
      </c>
      <c r="C440" s="8">
        <v>24.977</v>
      </c>
      <c r="D440" s="8">
        <v>24.509</v>
      </c>
      <c r="E440" s="8">
        <v>25.091</v>
      </c>
      <c r="F440" s="8">
        <v>24.853</v>
      </c>
      <c r="G440" s="8">
        <v>24.9</v>
      </c>
    </row>
    <row r="441" spans="1:7" ht="20" customHeight="1">
      <c r="A441" s="6" t="s">
        <v>446</v>
      </c>
      <c r="B441" s="7">
        <v>23.7</v>
      </c>
      <c r="C441" s="8">
        <v>24.893</v>
      </c>
      <c r="D441" s="8">
        <v>24.429</v>
      </c>
      <c r="E441" s="8">
        <v>25</v>
      </c>
      <c r="F441" s="8">
        <v>24.774</v>
      </c>
      <c r="G441" s="8">
        <v>24.815</v>
      </c>
    </row>
    <row r="442" spans="1:7" ht="20" customHeight="1">
      <c r="A442" s="6" t="s">
        <v>447</v>
      </c>
      <c r="B442" s="7">
        <v>23.7</v>
      </c>
      <c r="C442" s="8">
        <v>24.787</v>
      </c>
      <c r="D442" s="8">
        <v>24.319</v>
      </c>
      <c r="E442" s="8">
        <v>24.929</v>
      </c>
      <c r="F442" s="8">
        <v>24.707</v>
      </c>
      <c r="G442" s="8">
        <v>24.763</v>
      </c>
    </row>
    <row r="443" spans="1:7" ht="20" customHeight="1">
      <c r="A443" s="6" t="s">
        <v>448</v>
      </c>
      <c r="B443" s="7">
        <v>23.7</v>
      </c>
      <c r="C443" s="8">
        <v>24.826</v>
      </c>
      <c r="D443" s="8">
        <v>24.333</v>
      </c>
      <c r="E443" s="8">
        <v>24.923</v>
      </c>
      <c r="F443" s="8">
        <v>24.701</v>
      </c>
      <c r="G443" s="8">
        <v>24.746</v>
      </c>
    </row>
    <row r="444" spans="1:7" ht="20" customHeight="1">
      <c r="A444" s="6" t="s">
        <v>449</v>
      </c>
      <c r="B444" s="7">
        <v>24.7</v>
      </c>
      <c r="C444" s="8">
        <v>25.98</v>
      </c>
      <c r="D444" s="8">
        <v>25.502</v>
      </c>
      <c r="E444" s="8">
        <v>26.097</v>
      </c>
      <c r="F444" s="8">
        <v>25.877</v>
      </c>
      <c r="G444" s="8">
        <v>25.901</v>
      </c>
    </row>
    <row r="445" spans="1:7" ht="20" customHeight="1">
      <c r="A445" s="6" t="s">
        <v>450</v>
      </c>
      <c r="B445" s="7">
        <v>24.7</v>
      </c>
      <c r="C445" s="8">
        <v>26.552</v>
      </c>
      <c r="D445" s="8">
        <v>26.069</v>
      </c>
      <c r="E445" s="9"/>
      <c r="F445" s="8">
        <v>26.416</v>
      </c>
      <c r="G445" s="8">
        <v>26.492</v>
      </c>
    </row>
    <row r="446" spans="1:7" ht="20" customHeight="1">
      <c r="A446" s="6" t="s">
        <v>451</v>
      </c>
      <c r="B446" s="7">
        <v>25.7</v>
      </c>
      <c r="C446" s="8">
        <v>26.878</v>
      </c>
      <c r="D446" s="8">
        <v>26.43</v>
      </c>
      <c r="E446" s="8">
        <v>26.955</v>
      </c>
      <c r="F446" s="8">
        <v>26.783</v>
      </c>
      <c r="G446" s="8">
        <v>26.836</v>
      </c>
    </row>
    <row r="447" spans="1:7" ht="20" customHeight="1">
      <c r="A447" s="6" t="s">
        <v>452</v>
      </c>
      <c r="B447" s="7">
        <v>25.7</v>
      </c>
      <c r="C447" s="8">
        <v>27.168</v>
      </c>
      <c r="D447" s="8">
        <v>26.678</v>
      </c>
      <c r="E447" s="8">
        <v>27.275</v>
      </c>
      <c r="F447" s="8">
        <v>27.047</v>
      </c>
      <c r="G447" s="9"/>
    </row>
    <row r="448" spans="1:7" ht="20" customHeight="1">
      <c r="A448" s="6" t="s">
        <v>453</v>
      </c>
      <c r="B448" s="7">
        <v>25.7</v>
      </c>
      <c r="C448" s="8">
        <v>27.333</v>
      </c>
      <c r="D448" s="8">
        <v>26.889</v>
      </c>
      <c r="E448" s="8">
        <v>27.415</v>
      </c>
      <c r="F448" s="8">
        <v>27.24</v>
      </c>
      <c r="G448" s="8">
        <v>27.265</v>
      </c>
    </row>
    <row r="449" spans="1:7" ht="20" customHeight="1">
      <c r="A449" s="6" t="s">
        <v>454</v>
      </c>
      <c r="B449" s="7">
        <v>25.7</v>
      </c>
      <c r="C449" s="8">
        <v>27.501</v>
      </c>
      <c r="D449" s="8">
        <v>27</v>
      </c>
      <c r="E449" s="8">
        <v>27.59</v>
      </c>
      <c r="F449" s="8">
        <v>27.387</v>
      </c>
      <c r="G449" s="8">
        <v>27.419</v>
      </c>
    </row>
    <row r="450" spans="1:7" ht="20" customHeight="1">
      <c r="A450" s="6" t="s">
        <v>455</v>
      </c>
      <c r="B450" s="7">
        <v>25.7</v>
      </c>
      <c r="C450" s="8">
        <v>27.641</v>
      </c>
      <c r="D450" s="8">
        <v>27.139</v>
      </c>
      <c r="E450" s="8">
        <v>27.695</v>
      </c>
      <c r="F450" s="8">
        <v>27.523</v>
      </c>
      <c r="G450" s="8">
        <v>27.534</v>
      </c>
    </row>
    <row r="451" spans="1:7" ht="20" customHeight="1">
      <c r="A451" s="6" t="s">
        <v>456</v>
      </c>
      <c r="B451" s="7">
        <v>25.7</v>
      </c>
      <c r="C451" s="8">
        <v>27.734</v>
      </c>
      <c r="D451" s="8">
        <v>27.253</v>
      </c>
      <c r="E451" s="8">
        <v>27.813</v>
      </c>
      <c r="F451" s="8">
        <v>27.617</v>
      </c>
      <c r="G451" s="8">
        <v>27.633</v>
      </c>
    </row>
    <row r="452" spans="1:7" ht="20" customHeight="1">
      <c r="A452" s="6" t="s">
        <v>457</v>
      </c>
      <c r="B452" s="7">
        <v>25.7</v>
      </c>
      <c r="C452" s="8">
        <v>27.822</v>
      </c>
      <c r="D452" s="8">
        <v>27.336</v>
      </c>
      <c r="E452" s="8">
        <v>27.896</v>
      </c>
      <c r="F452" s="8">
        <v>27.665</v>
      </c>
      <c r="G452" s="8">
        <v>27.712</v>
      </c>
    </row>
    <row r="453" spans="1:7" ht="20" customHeight="1">
      <c r="A453" s="6" t="s">
        <v>458</v>
      </c>
      <c r="B453" s="7">
        <v>26.7</v>
      </c>
      <c r="C453" s="8">
        <v>27.909</v>
      </c>
      <c r="D453" s="8">
        <v>27.41</v>
      </c>
      <c r="E453" s="8">
        <v>27.972</v>
      </c>
      <c r="F453" s="8">
        <v>27.74</v>
      </c>
      <c r="G453" s="8">
        <v>27.847</v>
      </c>
    </row>
    <row r="454" spans="1:7" ht="20" customHeight="1">
      <c r="A454" s="6" t="s">
        <v>459</v>
      </c>
      <c r="B454" s="7">
        <v>26.7</v>
      </c>
      <c r="C454" s="8">
        <v>27.918</v>
      </c>
      <c r="D454" s="8">
        <v>27.472</v>
      </c>
      <c r="E454" s="8">
        <v>28.04</v>
      </c>
      <c r="F454" s="8">
        <v>27.833</v>
      </c>
      <c r="G454" s="8">
        <v>27.884</v>
      </c>
    </row>
    <row r="455" spans="1:7" ht="20" customHeight="1">
      <c r="A455" s="6" t="s">
        <v>460</v>
      </c>
      <c r="B455" s="7">
        <v>26.7</v>
      </c>
      <c r="C455" s="8">
        <v>27.967</v>
      </c>
      <c r="D455" s="9"/>
      <c r="E455" s="8">
        <v>28.081</v>
      </c>
      <c r="F455" s="8">
        <v>27.889</v>
      </c>
      <c r="G455" s="8">
        <v>27.945</v>
      </c>
    </row>
    <row r="456" spans="1:7" ht="20" customHeight="1">
      <c r="A456" s="6" t="s">
        <v>461</v>
      </c>
      <c r="B456" s="7">
        <v>26.7</v>
      </c>
      <c r="C456" s="8">
        <v>28.071</v>
      </c>
      <c r="D456" s="8">
        <v>27.577</v>
      </c>
      <c r="E456" s="8">
        <v>28.135</v>
      </c>
      <c r="F456" s="8">
        <v>27.898</v>
      </c>
      <c r="G456" s="8">
        <v>27.988</v>
      </c>
    </row>
    <row r="457" spans="1:7" ht="20" customHeight="1">
      <c r="A457" s="6" t="s">
        <v>462</v>
      </c>
      <c r="B457" s="7">
        <v>26.7</v>
      </c>
      <c r="C457" s="8">
        <v>28.088</v>
      </c>
      <c r="D457" s="8">
        <v>27.591</v>
      </c>
      <c r="E457" s="8">
        <v>28.204</v>
      </c>
      <c r="F457" s="8">
        <v>27.959</v>
      </c>
      <c r="G457" s="8">
        <v>27.999</v>
      </c>
    </row>
    <row r="458" spans="1:7" ht="20" customHeight="1">
      <c r="A458" s="6" t="s">
        <v>463</v>
      </c>
      <c r="B458" s="7">
        <v>26.7</v>
      </c>
      <c r="C458" s="8">
        <v>28.127</v>
      </c>
      <c r="D458" s="8">
        <v>27.65</v>
      </c>
      <c r="E458" s="8">
        <v>28.217</v>
      </c>
      <c r="F458" s="8">
        <v>28.019</v>
      </c>
      <c r="G458" s="8">
        <v>28.071</v>
      </c>
    </row>
    <row r="459" spans="1:7" ht="20" customHeight="1">
      <c r="A459" s="6" t="s">
        <v>464</v>
      </c>
      <c r="B459" s="7">
        <v>26.7</v>
      </c>
      <c r="C459" s="8">
        <v>28.161</v>
      </c>
      <c r="D459" s="8">
        <v>27.697</v>
      </c>
      <c r="E459" s="8">
        <v>28.284</v>
      </c>
      <c r="F459" s="8">
        <v>28.03</v>
      </c>
      <c r="G459" s="8">
        <v>28.105</v>
      </c>
    </row>
    <row r="460" spans="1:7" ht="20" customHeight="1">
      <c r="A460" s="6" t="s">
        <v>465</v>
      </c>
      <c r="B460" s="7">
        <v>26.7</v>
      </c>
      <c r="C460" s="8">
        <v>28.208</v>
      </c>
      <c r="D460" s="8">
        <v>27.735</v>
      </c>
      <c r="E460" s="8">
        <v>28.256</v>
      </c>
      <c r="F460" s="8">
        <v>28.054</v>
      </c>
      <c r="G460" s="8">
        <v>28.15</v>
      </c>
    </row>
    <row r="461" spans="1:7" ht="20" customHeight="1">
      <c r="A461" s="6" t="s">
        <v>466</v>
      </c>
      <c r="B461" s="7">
        <v>26.7</v>
      </c>
      <c r="C461" s="8">
        <v>28.204</v>
      </c>
      <c r="D461" s="8">
        <v>27.758</v>
      </c>
      <c r="E461" s="8">
        <v>28.351</v>
      </c>
      <c r="F461" s="9"/>
      <c r="G461" s="8">
        <v>28.16</v>
      </c>
    </row>
    <row r="462" spans="1:7" ht="20" customHeight="1">
      <c r="A462" s="6" t="s">
        <v>467</v>
      </c>
      <c r="B462" s="7">
        <v>26.7</v>
      </c>
      <c r="C462" s="9"/>
      <c r="D462" s="8">
        <v>27.813</v>
      </c>
      <c r="E462" s="8">
        <v>28.375</v>
      </c>
      <c r="F462" s="8">
        <v>28.184</v>
      </c>
      <c r="G462" s="9"/>
    </row>
    <row r="463" spans="1:7" ht="20" customHeight="1">
      <c r="A463" s="6" t="s">
        <v>468</v>
      </c>
      <c r="B463" s="7">
        <v>26.7</v>
      </c>
      <c r="C463" s="8">
        <v>28.319</v>
      </c>
      <c r="D463" s="8">
        <v>27.818</v>
      </c>
      <c r="E463" s="8">
        <v>28.395</v>
      </c>
      <c r="F463" s="8">
        <v>28.181</v>
      </c>
      <c r="G463" s="8">
        <v>28.256</v>
      </c>
    </row>
    <row r="464" spans="1:7" ht="20" customHeight="1">
      <c r="A464" s="6" t="s">
        <v>469</v>
      </c>
      <c r="B464" s="7">
        <v>26.7</v>
      </c>
      <c r="C464" s="8">
        <v>28.365</v>
      </c>
      <c r="D464" s="8">
        <v>27.883</v>
      </c>
      <c r="E464" s="8">
        <v>28.443</v>
      </c>
      <c r="F464" s="8">
        <v>28.256</v>
      </c>
      <c r="G464" s="8">
        <v>28.276</v>
      </c>
    </row>
    <row r="465" spans="1:7" ht="20" customHeight="1">
      <c r="A465" s="6" t="s">
        <v>470</v>
      </c>
      <c r="B465" s="7">
        <v>26.7</v>
      </c>
      <c r="C465" s="8">
        <v>28.472</v>
      </c>
      <c r="D465" s="8">
        <v>28.04</v>
      </c>
      <c r="E465" s="9"/>
      <c r="F465" s="8">
        <v>28.357</v>
      </c>
      <c r="G465" s="8">
        <v>28.46</v>
      </c>
    </row>
    <row r="466" spans="1:7" ht="20" customHeight="1">
      <c r="A466" s="6" t="s">
        <v>471</v>
      </c>
      <c r="B466" s="7">
        <v>26.7</v>
      </c>
      <c r="C466" s="8">
        <v>28.621</v>
      </c>
      <c r="D466" s="8">
        <v>28.136</v>
      </c>
      <c r="E466" s="9"/>
      <c r="F466" s="8">
        <v>28.495</v>
      </c>
      <c r="G466" s="8">
        <v>28.514</v>
      </c>
    </row>
    <row r="467" spans="1:7" ht="20" customHeight="1">
      <c r="A467" s="6" t="s">
        <v>472</v>
      </c>
      <c r="B467" s="7">
        <v>26.7</v>
      </c>
      <c r="C467" s="8">
        <v>28.686</v>
      </c>
      <c r="D467" s="8">
        <v>28.211</v>
      </c>
      <c r="E467" s="8">
        <v>28.764</v>
      </c>
      <c r="F467" s="8">
        <v>28.563</v>
      </c>
      <c r="G467" s="8">
        <v>28.643</v>
      </c>
    </row>
    <row r="468" spans="1:7" ht="20" customHeight="1">
      <c r="A468" s="6" t="s">
        <v>473</v>
      </c>
      <c r="B468" s="7">
        <v>27.7</v>
      </c>
      <c r="C468" s="8">
        <v>28.854</v>
      </c>
      <c r="D468" s="8">
        <v>28.331</v>
      </c>
      <c r="E468" s="8">
        <v>28.881</v>
      </c>
      <c r="F468" s="8">
        <v>28.726</v>
      </c>
      <c r="G468" s="8">
        <v>28.779</v>
      </c>
    </row>
    <row r="469" spans="1:7" ht="20" customHeight="1">
      <c r="A469" s="6" t="s">
        <v>474</v>
      </c>
      <c r="B469" s="7">
        <v>27.7</v>
      </c>
      <c r="C469" s="8">
        <v>28.949</v>
      </c>
      <c r="D469" s="8">
        <v>28.447</v>
      </c>
      <c r="E469" s="8">
        <v>29.052</v>
      </c>
      <c r="F469" s="8">
        <v>28.807</v>
      </c>
      <c r="G469" s="8">
        <v>28.853</v>
      </c>
    </row>
    <row r="470" spans="1:7" ht="20" customHeight="1">
      <c r="A470" s="6" t="s">
        <v>475</v>
      </c>
      <c r="B470" s="7">
        <v>27.7</v>
      </c>
      <c r="C470" s="8">
        <v>29.033</v>
      </c>
      <c r="D470" s="8">
        <v>28.532</v>
      </c>
      <c r="E470" s="8">
        <v>29.124</v>
      </c>
      <c r="F470" s="8">
        <v>28.911</v>
      </c>
      <c r="G470" s="8">
        <v>28.953</v>
      </c>
    </row>
    <row r="471" spans="1:7" ht="20" customHeight="1">
      <c r="A471" s="6" t="s">
        <v>476</v>
      </c>
      <c r="B471" s="7">
        <v>27.7</v>
      </c>
      <c r="C471" s="8">
        <v>29.093</v>
      </c>
      <c r="D471" s="8">
        <v>28.607</v>
      </c>
      <c r="E471" s="8">
        <v>29.15</v>
      </c>
      <c r="F471" s="8">
        <v>28.96</v>
      </c>
      <c r="G471" s="8">
        <v>29.025</v>
      </c>
    </row>
    <row r="472" spans="1:7" ht="20" customHeight="1">
      <c r="A472" s="6" t="s">
        <v>477</v>
      </c>
      <c r="B472" s="7">
        <v>27.7</v>
      </c>
      <c r="C472" s="8">
        <v>29.155</v>
      </c>
      <c r="D472" s="8">
        <v>28.654</v>
      </c>
      <c r="E472" s="8">
        <v>29.23</v>
      </c>
      <c r="F472" s="8">
        <v>29.01</v>
      </c>
      <c r="G472" s="8">
        <v>29.064</v>
      </c>
    </row>
    <row r="473" spans="1:7" ht="20" customHeight="1">
      <c r="A473" s="6" t="s">
        <v>478</v>
      </c>
      <c r="B473" s="7">
        <v>27.7</v>
      </c>
      <c r="C473" s="8">
        <v>29.205</v>
      </c>
      <c r="D473" s="8">
        <v>28.752</v>
      </c>
      <c r="E473" s="8">
        <v>29.338</v>
      </c>
      <c r="F473" s="8">
        <v>29.122</v>
      </c>
      <c r="G473" s="8">
        <v>29.145</v>
      </c>
    </row>
    <row r="474" spans="1:7" ht="20" customHeight="1">
      <c r="A474" s="6" t="s">
        <v>479</v>
      </c>
      <c r="B474" s="7">
        <v>27.7</v>
      </c>
      <c r="C474" s="8">
        <v>29.259</v>
      </c>
      <c r="D474" s="8">
        <v>28.827</v>
      </c>
      <c r="E474" s="8">
        <v>29.386</v>
      </c>
      <c r="F474" s="8">
        <v>29.167</v>
      </c>
      <c r="G474" s="8">
        <v>29.202</v>
      </c>
    </row>
    <row r="475" spans="1:7" ht="20" customHeight="1">
      <c r="A475" s="6" t="s">
        <v>480</v>
      </c>
      <c r="B475" s="7">
        <v>27.7</v>
      </c>
      <c r="C475" s="8">
        <v>29.32</v>
      </c>
      <c r="D475" s="8">
        <v>28.878</v>
      </c>
      <c r="E475" s="8">
        <v>29.401</v>
      </c>
      <c r="F475" s="8">
        <v>29.195</v>
      </c>
      <c r="G475" s="8">
        <v>29.271</v>
      </c>
    </row>
    <row r="476" spans="1:7" ht="20" customHeight="1">
      <c r="A476" s="10" t="s">
        <v>481</v>
      </c>
      <c r="B476" s="11">
        <v>27.7</v>
      </c>
      <c r="C476" s="12">
        <v>29.371</v>
      </c>
      <c r="D476" s="12">
        <v>28.88</v>
      </c>
      <c r="E476" s="12">
        <v>29.462</v>
      </c>
      <c r="F476" s="12">
        <v>29.275</v>
      </c>
      <c r="G476" s="12">
        <v>29.329</v>
      </c>
    </row>
    <row r="477" spans="1:7" ht="20" customHeight="1">
      <c r="A477" s="6" t="s">
        <v>482</v>
      </c>
      <c r="B477" s="7">
        <v>27.7</v>
      </c>
      <c r="C477" s="8">
        <v>29.333</v>
      </c>
      <c r="D477" s="8">
        <v>28.875</v>
      </c>
      <c r="E477" s="8">
        <v>29.465</v>
      </c>
      <c r="F477" s="8">
        <v>29.255</v>
      </c>
      <c r="G477" s="8">
        <v>29.321</v>
      </c>
    </row>
    <row r="478" spans="1:7" ht="20" customHeight="1">
      <c r="A478" s="6" t="s">
        <v>483</v>
      </c>
      <c r="B478" s="7">
        <v>26.7</v>
      </c>
      <c r="C478" s="8">
        <v>28.489</v>
      </c>
      <c r="D478" s="9"/>
      <c r="E478" s="8">
        <v>28.558</v>
      </c>
      <c r="F478" s="8">
        <v>28.374</v>
      </c>
      <c r="G478" s="8">
        <v>28.46</v>
      </c>
    </row>
    <row r="479" spans="1:7" ht="20" customHeight="1">
      <c r="A479" s="6" t="s">
        <v>484</v>
      </c>
      <c r="B479" s="7">
        <v>25.7</v>
      </c>
      <c r="C479" s="8">
        <v>27.557</v>
      </c>
      <c r="D479" s="8">
        <v>27.093</v>
      </c>
      <c r="E479" s="8">
        <v>27.681</v>
      </c>
      <c r="F479" s="8">
        <v>27.473</v>
      </c>
      <c r="G479" s="8">
        <v>27.477</v>
      </c>
    </row>
    <row r="480" spans="1:7" ht="20" customHeight="1">
      <c r="A480" s="6" t="s">
        <v>485</v>
      </c>
      <c r="B480" s="7">
        <v>25.7</v>
      </c>
      <c r="C480" s="8">
        <v>27.36</v>
      </c>
      <c r="D480" s="8">
        <v>26.901</v>
      </c>
      <c r="E480" s="8">
        <v>27.471</v>
      </c>
      <c r="F480" s="8">
        <v>27.221</v>
      </c>
      <c r="G480" s="8">
        <v>27.316</v>
      </c>
    </row>
    <row r="481" spans="1:7" ht="20" customHeight="1">
      <c r="A481" s="6" t="s">
        <v>486</v>
      </c>
      <c r="B481" s="7">
        <v>25.7</v>
      </c>
      <c r="C481" s="8">
        <v>27.144</v>
      </c>
      <c r="D481" s="8">
        <v>26.699</v>
      </c>
      <c r="E481" s="8">
        <v>27.244</v>
      </c>
      <c r="F481" s="8">
        <v>27.043</v>
      </c>
      <c r="G481" s="8">
        <v>27.135</v>
      </c>
    </row>
    <row r="482" spans="1:7" ht="20" customHeight="1">
      <c r="A482" s="6" t="s">
        <v>487</v>
      </c>
      <c r="B482" s="7">
        <v>25.7</v>
      </c>
      <c r="C482" s="8">
        <v>26.996</v>
      </c>
      <c r="D482" s="8">
        <v>26.523</v>
      </c>
      <c r="E482" s="8">
        <v>27.124</v>
      </c>
      <c r="F482" s="8">
        <v>26.915</v>
      </c>
      <c r="G482" s="8">
        <v>26.954</v>
      </c>
    </row>
    <row r="483" spans="1:7" ht="20" customHeight="1">
      <c r="A483" s="6" t="s">
        <v>488</v>
      </c>
      <c r="B483" s="7">
        <v>25.7</v>
      </c>
      <c r="C483" s="8">
        <v>26.837</v>
      </c>
      <c r="D483" s="8">
        <v>26.377</v>
      </c>
      <c r="E483" s="8">
        <v>26.943</v>
      </c>
      <c r="F483" s="8">
        <v>26.751</v>
      </c>
      <c r="G483" s="8">
        <v>26.8</v>
      </c>
    </row>
    <row r="484" spans="1:7" ht="20" customHeight="1">
      <c r="A484" s="6" t="s">
        <v>489</v>
      </c>
      <c r="B484" s="7">
        <v>24.7</v>
      </c>
      <c r="C484" s="8">
        <v>26.753</v>
      </c>
      <c r="D484" s="8">
        <v>26.264</v>
      </c>
      <c r="E484" s="8">
        <v>26.786</v>
      </c>
      <c r="F484" s="8">
        <v>26.605</v>
      </c>
      <c r="G484" s="8">
        <v>26.63</v>
      </c>
    </row>
    <row r="485" spans="1:7" ht="20" customHeight="1">
      <c r="A485" s="6" t="s">
        <v>490</v>
      </c>
      <c r="B485" s="7">
        <v>24.7</v>
      </c>
      <c r="C485" s="8">
        <v>26.57</v>
      </c>
      <c r="D485" s="8">
        <v>26.114</v>
      </c>
      <c r="E485" s="8">
        <v>26.653</v>
      </c>
      <c r="F485" s="8">
        <v>26.446</v>
      </c>
      <c r="G485" s="8">
        <v>26.515</v>
      </c>
    </row>
    <row r="486" spans="1:7" ht="20" customHeight="1">
      <c r="A486" s="6" t="s">
        <v>491</v>
      </c>
      <c r="B486" s="7">
        <v>24.7</v>
      </c>
      <c r="C486" s="8">
        <v>26.466</v>
      </c>
      <c r="D486" s="8">
        <v>26.033</v>
      </c>
      <c r="E486" s="8">
        <v>26.587</v>
      </c>
      <c r="F486" s="8">
        <v>26.379</v>
      </c>
      <c r="G486" s="8">
        <v>26.45</v>
      </c>
    </row>
    <row r="487" spans="1:7" ht="20" customHeight="1">
      <c r="A487" s="6" t="s">
        <v>492</v>
      </c>
      <c r="B487" s="7">
        <v>24.7</v>
      </c>
      <c r="C487" s="8">
        <v>26.414</v>
      </c>
      <c r="D487" s="8">
        <v>25.907</v>
      </c>
      <c r="E487" s="8">
        <v>26.474</v>
      </c>
      <c r="F487" s="8">
        <v>26.256</v>
      </c>
      <c r="G487" s="8">
        <v>26.325</v>
      </c>
    </row>
    <row r="488" spans="1:7" ht="20" customHeight="1">
      <c r="A488" s="6" t="s">
        <v>493</v>
      </c>
      <c r="B488" s="7">
        <v>24.7</v>
      </c>
      <c r="C488" s="8">
        <v>26.398</v>
      </c>
      <c r="D488" s="8">
        <v>25.94</v>
      </c>
      <c r="E488" s="8">
        <v>26.528</v>
      </c>
      <c r="F488" s="8">
        <v>26.324</v>
      </c>
      <c r="G488" s="8">
        <v>26.372</v>
      </c>
    </row>
    <row r="489" spans="1:7" ht="20" customHeight="1">
      <c r="A489" s="6" t="s">
        <v>494</v>
      </c>
      <c r="B489" s="7">
        <v>25.7</v>
      </c>
      <c r="C489" s="8">
        <v>27.233</v>
      </c>
      <c r="D489" s="8">
        <v>26.759</v>
      </c>
      <c r="E489" s="8">
        <v>27.292</v>
      </c>
      <c r="F489" s="8">
        <v>27.095</v>
      </c>
      <c r="G489" s="8">
        <v>27.177</v>
      </c>
    </row>
    <row r="490" spans="1:7" ht="20" customHeight="1">
      <c r="A490" s="6" t="s">
        <v>495</v>
      </c>
      <c r="B490" s="7">
        <v>26.7</v>
      </c>
      <c r="C490" s="8">
        <v>27.669</v>
      </c>
      <c r="D490" s="8">
        <v>27.23</v>
      </c>
      <c r="E490" s="8">
        <v>27.752</v>
      </c>
      <c r="F490" s="8">
        <v>27.589</v>
      </c>
      <c r="G490" s="8">
        <v>27.645</v>
      </c>
    </row>
    <row r="491" spans="1:7" ht="20" customHeight="1">
      <c r="A491" s="6" t="s">
        <v>496</v>
      </c>
      <c r="B491" s="7">
        <v>26.7</v>
      </c>
      <c r="C491" s="8">
        <v>27.912</v>
      </c>
      <c r="D491" s="8">
        <v>27.431</v>
      </c>
      <c r="E491" s="8">
        <v>28.03</v>
      </c>
      <c r="F491" s="8">
        <v>27.814</v>
      </c>
      <c r="G491" s="8">
        <v>27.847</v>
      </c>
    </row>
    <row r="492" spans="1:7" ht="20" customHeight="1">
      <c r="A492" s="6" t="s">
        <v>497</v>
      </c>
      <c r="B492" s="7">
        <v>26.7</v>
      </c>
      <c r="C492" s="8">
        <v>28.042</v>
      </c>
      <c r="D492" s="8">
        <v>27.596</v>
      </c>
      <c r="E492" s="8">
        <v>28.12</v>
      </c>
      <c r="F492" s="8">
        <v>27.96</v>
      </c>
      <c r="G492" s="8">
        <v>28.016</v>
      </c>
    </row>
    <row r="493" spans="1:7" ht="20" customHeight="1">
      <c r="A493" s="6" t="s">
        <v>498</v>
      </c>
      <c r="B493" s="7">
        <v>26.7</v>
      </c>
      <c r="C493" s="8">
        <v>28.214</v>
      </c>
      <c r="D493" s="8">
        <v>27.728</v>
      </c>
      <c r="E493" s="8">
        <v>28.275</v>
      </c>
      <c r="F493" s="8">
        <v>28.044</v>
      </c>
      <c r="G493" s="9"/>
    </row>
    <row r="494" spans="1:7" ht="20" customHeight="1">
      <c r="A494" s="6" t="s">
        <v>499</v>
      </c>
      <c r="B494" s="7">
        <v>26.7</v>
      </c>
      <c r="C494" s="8">
        <v>28.297</v>
      </c>
      <c r="D494" s="8">
        <v>27.806</v>
      </c>
      <c r="E494" s="8">
        <v>28.343</v>
      </c>
      <c r="F494" s="8">
        <v>28.14</v>
      </c>
      <c r="G494" s="8">
        <v>28.233</v>
      </c>
    </row>
    <row r="495" spans="1:7" ht="20" customHeight="1">
      <c r="A495" s="6" t="s">
        <v>500</v>
      </c>
      <c r="B495" s="7">
        <v>26.7</v>
      </c>
      <c r="C495" s="8">
        <v>28.396</v>
      </c>
      <c r="D495" s="8">
        <v>27.872</v>
      </c>
      <c r="E495" s="8">
        <v>28.438</v>
      </c>
      <c r="F495" s="8">
        <v>28.271</v>
      </c>
      <c r="G495" s="8">
        <v>28.292</v>
      </c>
    </row>
    <row r="496" spans="1:7" ht="20" customHeight="1">
      <c r="A496" s="6" t="s">
        <v>501</v>
      </c>
      <c r="B496" s="7">
        <v>26.7</v>
      </c>
      <c r="C496" s="8">
        <v>28.421</v>
      </c>
      <c r="D496" s="8">
        <v>27.946</v>
      </c>
      <c r="E496" s="8">
        <v>28.55</v>
      </c>
      <c r="F496" s="8">
        <v>28.309</v>
      </c>
      <c r="G496" s="8">
        <v>28.356</v>
      </c>
    </row>
    <row r="497" spans="1:7" ht="20" customHeight="1">
      <c r="A497" s="6" t="s">
        <v>502</v>
      </c>
      <c r="B497" s="7">
        <v>26.7</v>
      </c>
      <c r="C497" s="8">
        <v>28.522</v>
      </c>
      <c r="D497" s="8">
        <v>28.021</v>
      </c>
      <c r="E497" s="8">
        <v>28.606</v>
      </c>
      <c r="F497" s="8">
        <v>28.39</v>
      </c>
      <c r="G497" s="8">
        <v>28.421</v>
      </c>
    </row>
    <row r="498" spans="1:7" ht="20" customHeight="1">
      <c r="A498" s="6" t="s">
        <v>503</v>
      </c>
      <c r="B498" s="7">
        <v>26.7</v>
      </c>
      <c r="C498" s="8">
        <v>28.508</v>
      </c>
      <c r="D498" s="8">
        <v>28.069</v>
      </c>
      <c r="E498" s="9"/>
      <c r="F498" s="8">
        <v>28.406</v>
      </c>
      <c r="G498" s="8">
        <v>28.452</v>
      </c>
    </row>
    <row r="499" spans="1:7" ht="20" customHeight="1">
      <c r="A499" s="6" t="s">
        <v>504</v>
      </c>
      <c r="B499" s="7">
        <v>26.7</v>
      </c>
      <c r="C499" s="8">
        <v>28.587</v>
      </c>
      <c r="D499" s="8">
        <v>28.079</v>
      </c>
      <c r="E499" s="8">
        <v>28.66</v>
      </c>
      <c r="F499" s="8">
        <v>28.471</v>
      </c>
      <c r="G499" s="8">
        <v>28.477</v>
      </c>
    </row>
    <row r="500" spans="1:7" ht="20" customHeight="1">
      <c r="A500" s="6" t="s">
        <v>505</v>
      </c>
      <c r="B500" s="7">
        <v>26.7</v>
      </c>
      <c r="C500" s="8">
        <v>28.602</v>
      </c>
      <c r="D500" s="8">
        <v>28.097</v>
      </c>
      <c r="E500" s="9"/>
      <c r="F500" s="8">
        <v>28.493</v>
      </c>
      <c r="G500" s="8">
        <v>28.54</v>
      </c>
    </row>
    <row r="501" spans="1:7" ht="20" customHeight="1">
      <c r="A501" s="6" t="s">
        <v>506</v>
      </c>
      <c r="B501" s="7">
        <v>26.7</v>
      </c>
      <c r="C501" s="8">
        <v>28.604</v>
      </c>
      <c r="D501" s="8">
        <v>28.135</v>
      </c>
      <c r="E501" s="8">
        <v>28.68</v>
      </c>
      <c r="F501" s="8">
        <v>28.478</v>
      </c>
      <c r="G501" s="8">
        <v>28.563</v>
      </c>
    </row>
    <row r="502" spans="1:7" ht="20" customHeight="1">
      <c r="A502" s="6" t="s">
        <v>507</v>
      </c>
      <c r="B502" s="7">
        <v>26.7</v>
      </c>
      <c r="C502" s="8">
        <v>28.636</v>
      </c>
      <c r="D502" s="8">
        <v>28.149</v>
      </c>
      <c r="E502" s="8">
        <v>28.701</v>
      </c>
      <c r="F502" s="9"/>
      <c r="G502" s="8">
        <v>28.554</v>
      </c>
    </row>
    <row r="503" spans="1:7" ht="20" customHeight="1">
      <c r="A503" s="6" t="s">
        <v>508</v>
      </c>
      <c r="B503" s="7">
        <v>26.7</v>
      </c>
      <c r="C503" s="8">
        <v>28.66</v>
      </c>
      <c r="D503" s="8">
        <v>28.177</v>
      </c>
      <c r="E503" s="9"/>
      <c r="F503" s="8">
        <v>28.536</v>
      </c>
      <c r="G503" s="8">
        <v>28.583</v>
      </c>
    </row>
    <row r="504" spans="1:7" ht="20" customHeight="1">
      <c r="A504" s="6" t="s">
        <v>509</v>
      </c>
      <c r="B504" s="7">
        <v>26.7</v>
      </c>
      <c r="C504" s="8">
        <v>28.734</v>
      </c>
      <c r="D504" s="9"/>
      <c r="E504" s="8">
        <v>28.801</v>
      </c>
      <c r="F504" s="8">
        <v>28.586</v>
      </c>
      <c r="G504" s="8">
        <v>28.663</v>
      </c>
    </row>
    <row r="505" spans="1:7" ht="20" customHeight="1">
      <c r="A505" s="6" t="s">
        <v>510</v>
      </c>
      <c r="B505" s="7">
        <v>26.7</v>
      </c>
      <c r="C505" s="8">
        <v>28.752</v>
      </c>
      <c r="D505" s="8">
        <v>28.236</v>
      </c>
      <c r="E505" s="8">
        <v>28.828</v>
      </c>
      <c r="F505" s="8">
        <v>28.634</v>
      </c>
      <c r="G505" s="8">
        <v>28.632</v>
      </c>
    </row>
    <row r="506" spans="1:7" ht="20" customHeight="1">
      <c r="A506" s="6" t="s">
        <v>511</v>
      </c>
      <c r="B506" s="7">
        <v>26.7</v>
      </c>
      <c r="C506" s="8">
        <v>28.711</v>
      </c>
      <c r="D506" s="8">
        <v>28.246</v>
      </c>
      <c r="E506" s="8">
        <v>28.844</v>
      </c>
      <c r="F506" s="8">
        <v>28.636</v>
      </c>
      <c r="G506" s="8">
        <v>28.677</v>
      </c>
    </row>
    <row r="507" spans="1:7" ht="20" customHeight="1">
      <c r="A507" s="6" t="s">
        <v>512</v>
      </c>
      <c r="B507" s="7">
        <v>26.7</v>
      </c>
      <c r="C507" s="8">
        <v>28.73</v>
      </c>
      <c r="D507" s="8">
        <v>28.24</v>
      </c>
      <c r="E507" s="8">
        <v>28.82</v>
      </c>
      <c r="F507" s="8">
        <v>28.608</v>
      </c>
      <c r="G507" s="8">
        <v>28.686</v>
      </c>
    </row>
    <row r="508" spans="1:7" ht="20" customHeight="1">
      <c r="A508" s="6" t="s">
        <v>513</v>
      </c>
      <c r="B508" s="7">
        <v>26.7</v>
      </c>
      <c r="C508" s="8">
        <v>28.751</v>
      </c>
      <c r="D508" s="8">
        <v>28.251</v>
      </c>
      <c r="E508" s="8">
        <v>28.807</v>
      </c>
      <c r="F508" s="8">
        <v>28.621</v>
      </c>
      <c r="G508" s="8">
        <v>28.66</v>
      </c>
    </row>
    <row r="509" spans="1:7" ht="20" customHeight="1">
      <c r="A509" s="6" t="s">
        <v>514</v>
      </c>
      <c r="B509" s="7">
        <v>26.7</v>
      </c>
      <c r="C509" s="8">
        <v>28.797</v>
      </c>
      <c r="D509" s="8">
        <v>28.304</v>
      </c>
      <c r="E509" s="8">
        <v>28.867</v>
      </c>
      <c r="F509" s="8">
        <v>28.643</v>
      </c>
      <c r="G509" s="8">
        <v>28.703</v>
      </c>
    </row>
    <row r="510" spans="1:7" ht="20" customHeight="1">
      <c r="A510" s="6" t="s">
        <v>515</v>
      </c>
      <c r="B510" s="7">
        <v>26.7</v>
      </c>
      <c r="C510" s="8">
        <v>28.818</v>
      </c>
      <c r="D510" s="8">
        <v>28.321</v>
      </c>
      <c r="E510" s="8">
        <v>28.936</v>
      </c>
      <c r="F510" s="8">
        <v>28.703</v>
      </c>
      <c r="G510" s="9"/>
    </row>
    <row r="511" spans="1:7" ht="20" customHeight="1">
      <c r="A511" s="6" t="s">
        <v>516</v>
      </c>
      <c r="B511" s="7">
        <v>26.7</v>
      </c>
      <c r="C511" s="8">
        <v>28.848</v>
      </c>
      <c r="D511" s="8">
        <v>28.352</v>
      </c>
      <c r="E511" s="8">
        <v>28.913</v>
      </c>
      <c r="F511" s="8">
        <v>28.704</v>
      </c>
      <c r="G511" s="8">
        <v>28.746</v>
      </c>
    </row>
    <row r="512" spans="1:7" ht="20" customHeight="1">
      <c r="A512" s="6" t="s">
        <v>517</v>
      </c>
      <c r="B512" s="7">
        <v>27.7</v>
      </c>
      <c r="C512" s="8">
        <v>28.832</v>
      </c>
      <c r="D512" s="8">
        <v>28.358</v>
      </c>
      <c r="E512" s="8">
        <v>28.938</v>
      </c>
      <c r="F512" s="8">
        <v>28.703</v>
      </c>
      <c r="G512" s="8">
        <v>28.806</v>
      </c>
    </row>
    <row r="513" spans="1:7" ht="20" customHeight="1">
      <c r="A513" s="6" t="s">
        <v>518</v>
      </c>
      <c r="B513" s="7">
        <v>27.7</v>
      </c>
      <c r="C513" s="8">
        <v>28.969</v>
      </c>
      <c r="D513" s="8">
        <v>28.446</v>
      </c>
      <c r="E513" s="8">
        <v>29.01</v>
      </c>
      <c r="F513" s="8">
        <v>28.8</v>
      </c>
      <c r="G513" s="8">
        <v>28.889</v>
      </c>
    </row>
    <row r="514" spans="1:7" ht="20" customHeight="1">
      <c r="A514" s="6" t="s">
        <v>519</v>
      </c>
      <c r="B514" s="7">
        <v>27.7</v>
      </c>
      <c r="C514" s="8">
        <v>29.059</v>
      </c>
      <c r="D514" s="8">
        <v>28.549</v>
      </c>
      <c r="E514" s="8">
        <v>29.156</v>
      </c>
      <c r="F514" s="8">
        <v>28.921</v>
      </c>
      <c r="G514" s="8">
        <v>28.963</v>
      </c>
    </row>
    <row r="515" spans="1:7" ht="20" customHeight="1">
      <c r="A515" s="6" t="s">
        <v>520</v>
      </c>
      <c r="B515" s="7">
        <v>26.7</v>
      </c>
      <c r="C515" s="8">
        <v>28.75</v>
      </c>
      <c r="D515" s="8">
        <v>28.298</v>
      </c>
      <c r="E515" s="8">
        <v>28.849</v>
      </c>
      <c r="F515" s="8">
        <v>28.65</v>
      </c>
      <c r="G515" s="8">
        <v>28.718</v>
      </c>
    </row>
    <row r="516" spans="1:7" ht="20" customHeight="1">
      <c r="A516" s="6" t="s">
        <v>521</v>
      </c>
      <c r="B516" s="7">
        <v>26.7</v>
      </c>
      <c r="C516" s="8">
        <v>27.999</v>
      </c>
      <c r="D516" s="8">
        <v>27.496</v>
      </c>
      <c r="E516" s="8">
        <v>28.037</v>
      </c>
      <c r="F516" s="8">
        <v>27.868</v>
      </c>
      <c r="G516" s="8">
        <v>27.923</v>
      </c>
    </row>
    <row r="517" spans="1:7" ht="20" customHeight="1">
      <c r="A517" s="6" t="s">
        <v>522</v>
      </c>
      <c r="B517" s="7">
        <v>25.7</v>
      </c>
      <c r="C517" s="8">
        <v>27.636</v>
      </c>
      <c r="D517" s="8">
        <v>27.176</v>
      </c>
      <c r="E517" s="8">
        <v>27.751</v>
      </c>
      <c r="F517" s="8">
        <v>27.545</v>
      </c>
      <c r="G517" s="8">
        <v>27.602</v>
      </c>
    </row>
    <row r="518" spans="1:7" ht="20" customHeight="1">
      <c r="A518" s="6" t="s">
        <v>523</v>
      </c>
      <c r="B518" s="7">
        <v>25.7</v>
      </c>
      <c r="C518" s="8">
        <v>27.436</v>
      </c>
      <c r="D518" s="9"/>
      <c r="E518" s="8">
        <v>27.516</v>
      </c>
      <c r="F518" s="8">
        <v>27.299</v>
      </c>
      <c r="G518" s="8">
        <v>27.383</v>
      </c>
    </row>
    <row r="519" spans="1:7" ht="20" customHeight="1">
      <c r="A519" s="6" t="s">
        <v>524</v>
      </c>
      <c r="B519" s="7">
        <v>25.7</v>
      </c>
      <c r="C519" s="8">
        <v>27.251</v>
      </c>
      <c r="D519" s="8">
        <v>26.775</v>
      </c>
      <c r="E519" s="8">
        <v>27.369</v>
      </c>
      <c r="F519" s="8">
        <v>27.127</v>
      </c>
      <c r="G519" s="8">
        <v>27.196</v>
      </c>
    </row>
    <row r="520" spans="1:7" ht="20" customHeight="1">
      <c r="A520" s="6" t="s">
        <v>525</v>
      </c>
      <c r="B520" s="7">
        <v>25.7</v>
      </c>
      <c r="C520" s="8">
        <v>27.081</v>
      </c>
      <c r="D520" s="8">
        <v>26.583</v>
      </c>
      <c r="E520" s="8">
        <v>27.117</v>
      </c>
      <c r="F520" s="8">
        <v>26.94</v>
      </c>
      <c r="G520" s="8">
        <v>26.971</v>
      </c>
    </row>
    <row r="521" spans="1:7" ht="20" customHeight="1">
      <c r="A521" s="6" t="s">
        <v>526</v>
      </c>
      <c r="B521" s="7">
        <v>24.7</v>
      </c>
      <c r="C521" s="8">
        <v>26.215</v>
      </c>
      <c r="D521" s="8">
        <v>25.724</v>
      </c>
      <c r="E521" s="8">
        <v>26.326</v>
      </c>
      <c r="F521" s="8">
        <v>26.07</v>
      </c>
      <c r="G521" s="8">
        <v>26.159</v>
      </c>
    </row>
    <row r="522" spans="1:7" ht="20" customHeight="1">
      <c r="A522" s="6" t="s">
        <v>527</v>
      </c>
      <c r="B522" s="7">
        <v>24.7</v>
      </c>
      <c r="C522" s="8">
        <v>25.939</v>
      </c>
      <c r="D522" s="8">
        <v>25.441</v>
      </c>
      <c r="E522" s="8">
        <v>26.014</v>
      </c>
      <c r="F522" s="8">
        <v>25.833</v>
      </c>
      <c r="G522" s="8">
        <v>25.887</v>
      </c>
    </row>
    <row r="523" spans="1:7" ht="20" customHeight="1">
      <c r="A523" s="6" t="s">
        <v>528</v>
      </c>
      <c r="B523" s="7">
        <v>24.7</v>
      </c>
      <c r="C523" s="8">
        <v>26.599</v>
      </c>
      <c r="D523" s="8">
        <v>26.119</v>
      </c>
      <c r="E523" s="8">
        <v>26.701</v>
      </c>
      <c r="F523" s="8">
        <v>26.485</v>
      </c>
      <c r="G523" s="8">
        <v>26.553</v>
      </c>
    </row>
    <row r="524" spans="1:7" ht="20" customHeight="1">
      <c r="A524" s="6" t="s">
        <v>529</v>
      </c>
      <c r="B524" s="7">
        <v>25.7</v>
      </c>
      <c r="C524" s="8">
        <v>27.251</v>
      </c>
      <c r="D524" s="8">
        <v>26.79</v>
      </c>
      <c r="E524" s="8">
        <v>27.322</v>
      </c>
      <c r="F524" s="8">
        <v>27.163</v>
      </c>
      <c r="G524" s="8">
        <v>27.205</v>
      </c>
    </row>
    <row r="525" spans="1:7" ht="20" customHeight="1">
      <c r="A525" s="6" t="s">
        <v>530</v>
      </c>
      <c r="B525" s="7">
        <v>26.7</v>
      </c>
      <c r="C525" s="8">
        <v>27.714</v>
      </c>
      <c r="D525" s="8">
        <v>27.239</v>
      </c>
      <c r="E525" s="9"/>
      <c r="F525" s="8">
        <v>27.586</v>
      </c>
      <c r="G525" s="8">
        <v>27.642</v>
      </c>
    </row>
    <row r="526" spans="1:7" ht="20" customHeight="1">
      <c r="A526" s="6" t="s">
        <v>531</v>
      </c>
      <c r="B526" s="7">
        <v>26.7</v>
      </c>
      <c r="C526" s="8">
        <v>27.987</v>
      </c>
      <c r="D526" s="8">
        <v>27.513</v>
      </c>
      <c r="E526" s="8">
        <v>28.093</v>
      </c>
      <c r="F526" s="8">
        <v>27.862</v>
      </c>
      <c r="G526" s="8">
        <v>27.962</v>
      </c>
    </row>
    <row r="527" spans="1:7" ht="20" customHeight="1">
      <c r="A527" s="6" t="s">
        <v>532</v>
      </c>
      <c r="B527" s="7">
        <v>26.7</v>
      </c>
      <c r="C527" s="8">
        <v>28.212</v>
      </c>
      <c r="D527" s="9"/>
      <c r="E527" s="8">
        <v>28.31</v>
      </c>
      <c r="F527" s="8">
        <v>28.074</v>
      </c>
      <c r="G527" s="8">
        <v>28.152</v>
      </c>
    </row>
    <row r="528" spans="1:7" ht="20" customHeight="1">
      <c r="A528" s="6" t="s">
        <v>533</v>
      </c>
      <c r="B528" s="7">
        <v>26.7</v>
      </c>
      <c r="C528" s="8">
        <v>28.373</v>
      </c>
      <c r="D528" s="8">
        <v>27.885</v>
      </c>
      <c r="E528" s="8">
        <v>28.473</v>
      </c>
      <c r="F528" s="8">
        <v>28.236</v>
      </c>
      <c r="G528" s="8">
        <v>28.308</v>
      </c>
    </row>
    <row r="529" spans="1:7" ht="20" customHeight="1">
      <c r="A529" s="6" t="s">
        <v>534</v>
      </c>
      <c r="B529" s="7">
        <v>26.7</v>
      </c>
      <c r="C529" s="8">
        <v>28.471</v>
      </c>
      <c r="D529" s="8">
        <v>28.01</v>
      </c>
      <c r="E529" s="8">
        <v>28.606</v>
      </c>
      <c r="F529" s="8">
        <v>28.356</v>
      </c>
      <c r="G529" s="8">
        <v>28.387</v>
      </c>
    </row>
    <row r="530" spans="1:7" ht="20" customHeight="1">
      <c r="A530" s="6" t="s">
        <v>535</v>
      </c>
      <c r="B530" s="7">
        <v>26.7</v>
      </c>
      <c r="C530" s="8">
        <v>28.561</v>
      </c>
      <c r="D530" s="8">
        <v>28.114</v>
      </c>
      <c r="E530" s="8">
        <v>28.687</v>
      </c>
      <c r="F530" s="8">
        <v>28.481</v>
      </c>
      <c r="G530" s="8">
        <v>28.541</v>
      </c>
    </row>
    <row r="531" spans="1:7" ht="20" customHeight="1">
      <c r="A531" s="6" t="s">
        <v>536</v>
      </c>
      <c r="B531" s="7">
        <v>26.7</v>
      </c>
      <c r="C531" s="8">
        <v>28.637</v>
      </c>
      <c r="D531" s="8">
        <v>28.172</v>
      </c>
      <c r="E531" s="8">
        <v>28.743</v>
      </c>
      <c r="F531" s="8">
        <v>28.571</v>
      </c>
      <c r="G531" s="8">
        <v>28.595</v>
      </c>
    </row>
    <row r="532" spans="1:7" ht="20" customHeight="1">
      <c r="A532" s="6" t="s">
        <v>537</v>
      </c>
      <c r="B532" s="7">
        <v>26.7</v>
      </c>
      <c r="C532" s="8">
        <v>28.685</v>
      </c>
      <c r="D532" s="8">
        <v>28.235</v>
      </c>
      <c r="E532" s="8">
        <v>28.799</v>
      </c>
      <c r="F532" s="8">
        <v>28.62</v>
      </c>
      <c r="G532" s="8">
        <v>28.63</v>
      </c>
    </row>
    <row r="533" spans="1:7" ht="20" customHeight="1">
      <c r="A533" s="6" t="s">
        <v>538</v>
      </c>
      <c r="B533" s="7">
        <v>26.7</v>
      </c>
      <c r="C533" s="8">
        <v>28.77</v>
      </c>
      <c r="D533" s="8">
        <v>28.28</v>
      </c>
      <c r="E533" s="8">
        <v>28.817</v>
      </c>
      <c r="F533" s="8">
        <v>28.619</v>
      </c>
      <c r="G533" s="9"/>
    </row>
    <row r="534" spans="1:7" ht="20" customHeight="1">
      <c r="A534" s="6" t="s">
        <v>539</v>
      </c>
      <c r="B534" s="7">
        <v>26.7</v>
      </c>
      <c r="C534" s="8">
        <v>28.778</v>
      </c>
      <c r="D534" s="8">
        <v>28.323</v>
      </c>
      <c r="E534" s="8">
        <v>28.847</v>
      </c>
      <c r="F534" s="8">
        <v>28.668</v>
      </c>
      <c r="G534" s="8">
        <v>28.7</v>
      </c>
    </row>
    <row r="535" spans="1:7" ht="20" customHeight="1">
      <c r="A535" s="6" t="s">
        <v>540</v>
      </c>
      <c r="B535" s="7">
        <v>26.7</v>
      </c>
      <c r="C535" s="8">
        <v>28.794</v>
      </c>
      <c r="D535" s="8">
        <v>28.334</v>
      </c>
      <c r="E535" s="8">
        <v>28.875</v>
      </c>
      <c r="F535" s="8">
        <v>28.705</v>
      </c>
      <c r="G535" s="8">
        <v>28.749</v>
      </c>
    </row>
    <row r="536" spans="1:7" ht="20" customHeight="1">
      <c r="A536" s="6" t="s">
        <v>541</v>
      </c>
      <c r="B536" s="7">
        <v>26.7</v>
      </c>
      <c r="C536" s="8">
        <v>28.862</v>
      </c>
      <c r="D536" s="8">
        <v>28.348</v>
      </c>
      <c r="E536" s="8">
        <v>28.892</v>
      </c>
      <c r="F536" s="8">
        <v>28.695</v>
      </c>
      <c r="G536" s="8">
        <v>28.756</v>
      </c>
    </row>
    <row r="537" spans="1:7" ht="20" customHeight="1">
      <c r="A537" s="6" t="s">
        <v>542</v>
      </c>
      <c r="B537" s="7">
        <v>26.7</v>
      </c>
      <c r="C537" s="8">
        <v>28.855</v>
      </c>
      <c r="D537" s="8">
        <v>28.394</v>
      </c>
      <c r="E537" s="8">
        <v>28.924</v>
      </c>
      <c r="F537" s="8">
        <v>28.737</v>
      </c>
      <c r="G537" s="8">
        <v>28.78</v>
      </c>
    </row>
    <row r="538" spans="1:7" ht="20" customHeight="1">
      <c r="A538" s="6" t="s">
        <v>543</v>
      </c>
      <c r="B538" s="7">
        <v>26.7</v>
      </c>
      <c r="C538" s="8">
        <v>28.9</v>
      </c>
      <c r="D538" s="8">
        <v>28.413</v>
      </c>
      <c r="E538" s="8">
        <v>28.963</v>
      </c>
      <c r="F538" s="8">
        <v>28.764</v>
      </c>
      <c r="G538" s="8">
        <v>28.798</v>
      </c>
    </row>
    <row r="539" spans="1:7" ht="20" customHeight="1">
      <c r="A539" s="6" t="s">
        <v>544</v>
      </c>
      <c r="B539" s="7">
        <v>26.7</v>
      </c>
      <c r="C539" s="8">
        <v>28.887</v>
      </c>
      <c r="D539" s="8">
        <v>28.413</v>
      </c>
      <c r="E539" s="8">
        <v>28.957</v>
      </c>
      <c r="F539" s="8">
        <v>28.765</v>
      </c>
      <c r="G539" s="8">
        <v>28.836</v>
      </c>
    </row>
    <row r="540" spans="1:7" ht="20" customHeight="1">
      <c r="A540" s="6" t="s">
        <v>545</v>
      </c>
      <c r="B540" s="7">
        <v>26.7</v>
      </c>
      <c r="C540" s="8">
        <v>28.895</v>
      </c>
      <c r="D540" s="8">
        <v>28.44</v>
      </c>
      <c r="E540" s="8">
        <v>28.958</v>
      </c>
      <c r="F540" s="8">
        <v>28.763</v>
      </c>
      <c r="G540" s="8">
        <v>28.854</v>
      </c>
    </row>
    <row r="541" spans="1:7" ht="20" customHeight="1">
      <c r="A541" s="6" t="s">
        <v>546</v>
      </c>
      <c r="B541" s="7">
        <v>26.7</v>
      </c>
      <c r="C541" s="8">
        <v>28.923</v>
      </c>
      <c r="D541" s="8">
        <v>28.452</v>
      </c>
      <c r="E541" s="8">
        <v>29.002</v>
      </c>
      <c r="F541" s="8">
        <v>28.804</v>
      </c>
      <c r="G541" s="8">
        <v>28.815</v>
      </c>
    </row>
    <row r="542" spans="1:7" ht="20" customHeight="1">
      <c r="A542" s="6" t="s">
        <v>547</v>
      </c>
      <c r="B542" s="7">
        <v>26.7</v>
      </c>
      <c r="C542" s="8">
        <v>28.91</v>
      </c>
      <c r="D542" s="8">
        <v>28.455</v>
      </c>
      <c r="E542" s="8">
        <v>29.023</v>
      </c>
      <c r="F542" s="8">
        <v>28.797</v>
      </c>
      <c r="G542" s="9"/>
    </row>
    <row r="543" spans="1:7" ht="20" customHeight="1">
      <c r="A543" s="6" t="s">
        <v>548</v>
      </c>
      <c r="B543" s="7">
        <v>26.7</v>
      </c>
      <c r="C543" s="8">
        <v>28.909</v>
      </c>
      <c r="D543" s="8">
        <v>28.42</v>
      </c>
      <c r="E543" s="8">
        <v>28.994</v>
      </c>
      <c r="F543" s="8">
        <v>28.8</v>
      </c>
      <c r="G543" s="8">
        <v>28.852</v>
      </c>
    </row>
    <row r="544" spans="1:7" ht="20" customHeight="1">
      <c r="A544" s="6" t="s">
        <v>549</v>
      </c>
      <c r="B544" s="7">
        <v>26.7</v>
      </c>
      <c r="C544" s="8">
        <v>28.923</v>
      </c>
      <c r="D544" s="8">
        <v>28.444</v>
      </c>
      <c r="E544" s="8">
        <v>29.031</v>
      </c>
      <c r="F544" s="8">
        <v>28.827</v>
      </c>
      <c r="G544" s="8">
        <v>28.888</v>
      </c>
    </row>
    <row r="545" spans="1:7" ht="20" customHeight="1">
      <c r="A545" s="6" t="s">
        <v>550</v>
      </c>
      <c r="B545" s="7">
        <v>26.7</v>
      </c>
      <c r="C545" s="8">
        <v>28.911</v>
      </c>
      <c r="D545" s="8">
        <v>28.479</v>
      </c>
      <c r="E545" s="9"/>
      <c r="F545" s="8">
        <v>28.851</v>
      </c>
      <c r="G545" s="8">
        <v>28.889</v>
      </c>
    </row>
    <row r="546" spans="1:7" ht="20" customHeight="1">
      <c r="A546" s="6" t="s">
        <v>551</v>
      </c>
      <c r="B546" s="7">
        <v>26.7</v>
      </c>
      <c r="C546" s="8">
        <v>28.965</v>
      </c>
      <c r="D546" s="8">
        <v>28.469</v>
      </c>
      <c r="E546" s="8">
        <v>29.027</v>
      </c>
      <c r="F546" s="8">
        <v>28.796</v>
      </c>
      <c r="G546" s="8">
        <v>28.885</v>
      </c>
    </row>
    <row r="547" spans="1:7" ht="20" customHeight="1">
      <c r="A547" s="6" t="s">
        <v>552</v>
      </c>
      <c r="B547" s="7">
        <v>26.7</v>
      </c>
      <c r="C547" s="8">
        <v>28.931</v>
      </c>
      <c r="D547" s="8">
        <v>28.486</v>
      </c>
      <c r="E547" s="8">
        <v>29.031</v>
      </c>
      <c r="F547" s="8">
        <v>28.845</v>
      </c>
      <c r="G547" s="8">
        <v>28.897</v>
      </c>
    </row>
    <row r="548" spans="1:7" ht="20" customHeight="1">
      <c r="A548" s="6" t="s">
        <v>553</v>
      </c>
      <c r="B548" s="7">
        <v>26.7</v>
      </c>
      <c r="C548" s="8">
        <v>28.989</v>
      </c>
      <c r="D548" s="8">
        <v>28.475</v>
      </c>
      <c r="E548" s="8">
        <v>29.025</v>
      </c>
      <c r="F548" s="8">
        <v>28.816</v>
      </c>
      <c r="G548" s="8">
        <v>28.901</v>
      </c>
    </row>
    <row r="549" spans="1:7" ht="20" customHeight="1">
      <c r="A549" s="6" t="s">
        <v>554</v>
      </c>
      <c r="B549" s="7">
        <v>26.7</v>
      </c>
      <c r="C549" s="9"/>
      <c r="D549" s="8">
        <v>28.501</v>
      </c>
      <c r="E549" s="8">
        <v>29.058</v>
      </c>
      <c r="F549" s="8">
        <v>28.816</v>
      </c>
      <c r="G549" s="9"/>
    </row>
    <row r="550" spans="1:7" ht="20" customHeight="1">
      <c r="A550" s="6" t="s">
        <v>555</v>
      </c>
      <c r="B550" s="7">
        <v>26.7</v>
      </c>
      <c r="C550" s="8">
        <v>28.972</v>
      </c>
      <c r="D550" s="8">
        <v>28.481</v>
      </c>
      <c r="E550" s="8">
        <v>29.039</v>
      </c>
      <c r="F550" s="8">
        <v>28.852</v>
      </c>
      <c r="G550" s="8">
        <v>28.914</v>
      </c>
    </row>
    <row r="551" spans="1:7" ht="20" customHeight="1">
      <c r="A551" s="6" t="s">
        <v>556</v>
      </c>
      <c r="B551" s="7">
        <v>26.7</v>
      </c>
      <c r="C551" s="8">
        <v>28.972</v>
      </c>
      <c r="D551" s="8">
        <v>28.471</v>
      </c>
      <c r="E551" s="9"/>
      <c r="F551" s="8">
        <v>28.838</v>
      </c>
      <c r="G551" s="8">
        <v>28.889</v>
      </c>
    </row>
    <row r="552" spans="1:7" ht="20" customHeight="1">
      <c r="A552" s="6" t="s">
        <v>557</v>
      </c>
      <c r="B552" s="7">
        <v>26.7</v>
      </c>
      <c r="C552" s="8">
        <v>28.953</v>
      </c>
      <c r="D552" s="8">
        <v>28.475</v>
      </c>
      <c r="E552" s="8">
        <v>29.05</v>
      </c>
      <c r="F552" s="8">
        <v>28.832</v>
      </c>
      <c r="G552" s="8">
        <v>28.909</v>
      </c>
    </row>
    <row r="553" spans="1:7" ht="20" customHeight="1">
      <c r="A553" s="6" t="s">
        <v>558</v>
      </c>
      <c r="B553" s="7">
        <v>26.7</v>
      </c>
      <c r="C553" s="8">
        <v>28.911</v>
      </c>
      <c r="D553" s="8">
        <v>28.457</v>
      </c>
      <c r="E553" s="8">
        <v>29.012</v>
      </c>
      <c r="F553" s="9"/>
      <c r="G553" s="8">
        <v>28.852</v>
      </c>
    </row>
    <row r="554" spans="1:7" ht="20" customHeight="1">
      <c r="A554" s="6" t="s">
        <v>559</v>
      </c>
      <c r="B554" s="7">
        <v>26.7</v>
      </c>
      <c r="C554" s="8">
        <v>28.94</v>
      </c>
      <c r="D554" s="9"/>
      <c r="E554" s="8">
        <v>29.058</v>
      </c>
      <c r="F554" s="8">
        <v>28.801</v>
      </c>
      <c r="G554" s="8">
        <v>28.861</v>
      </c>
    </row>
    <row r="555" spans="1:7" ht="20" customHeight="1">
      <c r="A555" s="6" t="s">
        <v>560</v>
      </c>
      <c r="B555" s="7">
        <v>26.7</v>
      </c>
      <c r="C555" s="8">
        <v>28.943</v>
      </c>
      <c r="D555" s="8">
        <v>28.466</v>
      </c>
      <c r="E555" s="8">
        <v>29.015</v>
      </c>
      <c r="F555" s="8">
        <v>28.822</v>
      </c>
      <c r="G555" s="8">
        <v>28.873</v>
      </c>
    </row>
    <row r="556" spans="1:7" ht="20" customHeight="1">
      <c r="A556" s="6" t="s">
        <v>561</v>
      </c>
      <c r="B556" s="7">
        <v>26.7</v>
      </c>
      <c r="C556" s="8">
        <v>28.98</v>
      </c>
      <c r="D556" s="8">
        <v>28.507</v>
      </c>
      <c r="E556" s="8">
        <v>29.026</v>
      </c>
      <c r="F556" s="8">
        <v>28.834</v>
      </c>
      <c r="G556" s="8">
        <v>28.9</v>
      </c>
    </row>
    <row r="557" spans="1:7" ht="20" customHeight="1">
      <c r="A557" s="6" t="s">
        <v>562</v>
      </c>
      <c r="B557" s="7">
        <v>26.7</v>
      </c>
      <c r="C557" s="8">
        <v>28.985</v>
      </c>
      <c r="D557" s="8">
        <v>28.504</v>
      </c>
      <c r="E557" s="8">
        <v>29.068</v>
      </c>
      <c r="F557" s="8">
        <v>28.863</v>
      </c>
      <c r="G557" s="8">
        <v>28.882</v>
      </c>
    </row>
    <row r="558" spans="1:7" ht="20" customHeight="1">
      <c r="A558" s="6" t="s">
        <v>563</v>
      </c>
      <c r="B558" s="7">
        <v>26.7</v>
      </c>
      <c r="C558" s="8">
        <v>29.021</v>
      </c>
      <c r="D558" s="8">
        <v>28.534</v>
      </c>
      <c r="E558" s="8">
        <v>29.074</v>
      </c>
      <c r="F558" s="8">
        <v>28.884</v>
      </c>
      <c r="G558" s="8">
        <v>28.959</v>
      </c>
    </row>
    <row r="559" spans="1:7" ht="20" customHeight="1">
      <c r="A559" s="6" t="s">
        <v>564</v>
      </c>
      <c r="B559" s="7">
        <v>26.7</v>
      </c>
      <c r="C559" s="8">
        <v>28.999</v>
      </c>
      <c r="D559" s="8">
        <v>28.523</v>
      </c>
      <c r="E559" s="8">
        <v>29.108</v>
      </c>
      <c r="F559" s="8">
        <v>28.868</v>
      </c>
      <c r="G559" s="8">
        <v>28.944</v>
      </c>
    </row>
    <row r="560" spans="1:7" ht="20" customHeight="1">
      <c r="A560" s="6" t="s">
        <v>565</v>
      </c>
      <c r="B560" s="7">
        <v>26.7</v>
      </c>
      <c r="C560" s="8">
        <v>28.145</v>
      </c>
      <c r="D560" s="8">
        <v>27.675</v>
      </c>
      <c r="E560" s="8">
        <v>28.26</v>
      </c>
      <c r="F560" s="8">
        <v>28.052</v>
      </c>
      <c r="G560" s="8">
        <v>28.065</v>
      </c>
    </row>
    <row r="561" spans="1:7" ht="20" customHeight="1">
      <c r="A561" s="6" t="s">
        <v>566</v>
      </c>
      <c r="B561" s="7">
        <v>25.7</v>
      </c>
      <c r="C561" s="8">
        <v>27.247</v>
      </c>
      <c r="D561" s="8">
        <v>26.814</v>
      </c>
      <c r="E561" s="8">
        <v>27.356</v>
      </c>
      <c r="F561" s="8">
        <v>27.17</v>
      </c>
      <c r="G561" s="8">
        <v>27.225</v>
      </c>
    </row>
    <row r="562" spans="1:7" ht="20" customHeight="1">
      <c r="A562" s="6" t="s">
        <v>567</v>
      </c>
      <c r="B562" s="7">
        <v>25.7</v>
      </c>
      <c r="C562" s="8">
        <v>26.875</v>
      </c>
      <c r="D562" s="8">
        <v>26.424</v>
      </c>
      <c r="E562" s="8">
        <v>27.026</v>
      </c>
      <c r="F562" s="8">
        <v>26.793</v>
      </c>
      <c r="G562" s="8">
        <v>26.815</v>
      </c>
    </row>
    <row r="563" spans="1:7" ht="20" customHeight="1">
      <c r="A563" s="6" t="s">
        <v>568</v>
      </c>
      <c r="B563" s="7">
        <v>25.7</v>
      </c>
      <c r="C563" s="8">
        <v>26.718</v>
      </c>
      <c r="D563" s="8">
        <v>26.253</v>
      </c>
      <c r="E563" s="8">
        <v>26.802</v>
      </c>
      <c r="F563" s="8">
        <v>26.61</v>
      </c>
      <c r="G563" s="8">
        <v>26.676</v>
      </c>
    </row>
    <row r="564" spans="1:7" ht="20" customHeight="1">
      <c r="A564" s="6" t="s">
        <v>569</v>
      </c>
      <c r="B564" s="7">
        <v>25.7</v>
      </c>
      <c r="C564" s="8">
        <v>26.613</v>
      </c>
      <c r="D564" s="8">
        <v>26.131</v>
      </c>
      <c r="E564" s="8">
        <v>26.704</v>
      </c>
      <c r="F564" s="9"/>
      <c r="G564" s="8">
        <v>26.533</v>
      </c>
    </row>
    <row r="565" spans="1:7" ht="20" customHeight="1">
      <c r="A565" s="6" t="s">
        <v>570</v>
      </c>
      <c r="B565" s="7">
        <v>24.7</v>
      </c>
      <c r="C565" s="8">
        <v>26.546</v>
      </c>
      <c r="D565" s="8">
        <v>26.053</v>
      </c>
      <c r="E565" s="8">
        <v>26.623</v>
      </c>
      <c r="F565" s="8">
        <v>26.412</v>
      </c>
      <c r="G565" s="8">
        <v>26.428</v>
      </c>
    </row>
    <row r="566" spans="1:7" ht="20" customHeight="1">
      <c r="A566" s="6" t="s">
        <v>571</v>
      </c>
      <c r="B566" s="7">
        <v>24.7</v>
      </c>
      <c r="C566" s="8">
        <v>26.405</v>
      </c>
      <c r="D566" s="8">
        <v>25.927</v>
      </c>
      <c r="E566" s="8">
        <v>26.502</v>
      </c>
      <c r="F566" s="8">
        <v>26.285</v>
      </c>
      <c r="G566" s="8">
        <v>26.33</v>
      </c>
    </row>
    <row r="567" spans="1:7" ht="20" customHeight="1">
      <c r="A567" s="6" t="s">
        <v>572</v>
      </c>
      <c r="B567" s="7">
        <v>24.7</v>
      </c>
      <c r="C567" s="8">
        <v>26.209</v>
      </c>
      <c r="D567" s="8">
        <v>25.74</v>
      </c>
      <c r="E567" s="8">
        <v>26.289</v>
      </c>
      <c r="F567" s="8">
        <v>26.09</v>
      </c>
      <c r="G567" s="8">
        <v>26.136</v>
      </c>
    </row>
    <row r="568" spans="1:7" ht="20" customHeight="1">
      <c r="A568" s="6" t="s">
        <v>573</v>
      </c>
      <c r="B568" s="7">
        <v>24.7</v>
      </c>
      <c r="C568" s="8">
        <v>26.144</v>
      </c>
      <c r="D568" s="8">
        <v>25.642</v>
      </c>
      <c r="E568" s="8">
        <v>26.201</v>
      </c>
      <c r="F568" s="8">
        <v>26.022</v>
      </c>
      <c r="G568" s="8">
        <v>26.067</v>
      </c>
    </row>
    <row r="569" spans="1:7" ht="20" customHeight="1">
      <c r="A569" s="6" t="s">
        <v>574</v>
      </c>
      <c r="B569" s="7">
        <v>24.7</v>
      </c>
      <c r="C569" s="8">
        <v>26.019</v>
      </c>
      <c r="D569" s="8">
        <v>25.565</v>
      </c>
      <c r="E569" s="8">
        <v>26.123</v>
      </c>
      <c r="F569" s="8">
        <v>25.909</v>
      </c>
      <c r="G569" s="8">
        <v>25.961</v>
      </c>
    </row>
    <row r="570" spans="1:7" ht="20" customHeight="1">
      <c r="A570" s="6" t="s">
        <v>575</v>
      </c>
      <c r="B570" s="7">
        <v>24.7</v>
      </c>
      <c r="C570" s="8">
        <v>26.092</v>
      </c>
      <c r="D570" s="8">
        <v>25.616</v>
      </c>
      <c r="E570" s="8">
        <v>26.167</v>
      </c>
      <c r="F570" s="8">
        <v>25.953</v>
      </c>
      <c r="G570" s="8">
        <v>26.017</v>
      </c>
    </row>
    <row r="571" spans="1:7" ht="20" customHeight="1">
      <c r="A571" s="6" t="s">
        <v>576</v>
      </c>
      <c r="B571" s="7">
        <v>24.7</v>
      </c>
      <c r="C571" s="8">
        <v>26.061</v>
      </c>
      <c r="D571" s="9"/>
      <c r="E571" s="8">
        <v>26.163</v>
      </c>
      <c r="F571" s="8">
        <v>25.985</v>
      </c>
      <c r="G571" s="8">
        <v>26.011</v>
      </c>
    </row>
    <row r="572" spans="1:7" ht="20" customHeight="1">
      <c r="A572" s="6" t="s">
        <v>577</v>
      </c>
      <c r="B572" s="7">
        <v>25.7</v>
      </c>
      <c r="C572" s="8">
        <v>26.761</v>
      </c>
      <c r="D572" s="8">
        <v>26.258</v>
      </c>
      <c r="E572" s="8">
        <v>26.839</v>
      </c>
      <c r="F572" s="8">
        <v>26.597</v>
      </c>
      <c r="G572" s="8">
        <v>26.696</v>
      </c>
    </row>
    <row r="573" spans="1:7" ht="20" customHeight="1">
      <c r="A573" s="6" t="s">
        <v>578</v>
      </c>
      <c r="B573" s="7">
        <v>25.7</v>
      </c>
      <c r="C573" s="8">
        <v>26.988</v>
      </c>
      <c r="D573" s="8">
        <v>26.553</v>
      </c>
      <c r="E573" s="8">
        <v>27.091</v>
      </c>
      <c r="F573" s="8">
        <v>26.894</v>
      </c>
      <c r="G573" s="9"/>
    </row>
    <row r="574" spans="1:7" ht="20" customHeight="1">
      <c r="A574" s="6" t="s">
        <v>579</v>
      </c>
      <c r="B574" s="7">
        <v>26.7</v>
      </c>
      <c r="C574" s="8">
        <v>27.536</v>
      </c>
      <c r="D574" s="8">
        <v>27.042</v>
      </c>
      <c r="E574" s="8">
        <v>27.583</v>
      </c>
      <c r="F574" s="8">
        <v>27.412</v>
      </c>
      <c r="G574" s="8">
        <v>27.47</v>
      </c>
    </row>
    <row r="575" spans="1:7" ht="20" customHeight="1">
      <c r="A575" s="6" t="s">
        <v>580</v>
      </c>
      <c r="B575" s="7">
        <v>25.7</v>
      </c>
      <c r="C575" s="8">
        <v>26.619</v>
      </c>
      <c r="D575" s="8">
        <v>26.14</v>
      </c>
      <c r="E575" s="8">
        <v>26.734</v>
      </c>
      <c r="F575" s="8">
        <v>26.498</v>
      </c>
      <c r="G575" s="8">
        <v>26.554</v>
      </c>
    </row>
    <row r="576" spans="1:7" ht="20" customHeight="1">
      <c r="A576" s="6" t="s">
        <v>581</v>
      </c>
      <c r="B576" s="7">
        <v>24.7</v>
      </c>
      <c r="C576" s="8">
        <v>26.057</v>
      </c>
      <c r="D576" s="8">
        <v>25.595</v>
      </c>
      <c r="E576" s="8">
        <v>26.164</v>
      </c>
      <c r="F576" s="8">
        <v>25.927</v>
      </c>
      <c r="G576" s="8">
        <v>26.017</v>
      </c>
    </row>
    <row r="577" spans="1:7" ht="20" customHeight="1">
      <c r="A577" s="6" t="s">
        <v>582</v>
      </c>
      <c r="B577" s="7">
        <v>24.7</v>
      </c>
      <c r="C577" s="8">
        <v>25.93</v>
      </c>
      <c r="D577" s="9"/>
      <c r="E577" s="8">
        <v>25.972</v>
      </c>
      <c r="F577" s="8">
        <v>25.78</v>
      </c>
      <c r="G577" s="9"/>
    </row>
    <row r="578" spans="1:7" ht="20" customHeight="1">
      <c r="A578" s="6" t="s">
        <v>583</v>
      </c>
      <c r="B578" s="7">
        <v>25.7</v>
      </c>
      <c r="C578" s="8">
        <v>26.63</v>
      </c>
      <c r="D578" s="8">
        <v>26.161</v>
      </c>
      <c r="E578" s="8">
        <v>26.722</v>
      </c>
      <c r="F578" s="8">
        <v>26.547</v>
      </c>
      <c r="G578" s="8">
        <v>26.592</v>
      </c>
    </row>
    <row r="579" spans="1:7" ht="20" customHeight="1">
      <c r="A579" s="6" t="s">
        <v>584</v>
      </c>
      <c r="B579" s="7">
        <v>25.7</v>
      </c>
      <c r="C579" s="8">
        <v>27.421</v>
      </c>
      <c r="D579" s="8">
        <v>26.943</v>
      </c>
      <c r="E579" s="8">
        <v>27.511</v>
      </c>
      <c r="F579" s="8">
        <v>27.338</v>
      </c>
      <c r="G579" s="8">
        <v>27.37</v>
      </c>
    </row>
    <row r="580" spans="1:7" ht="20" customHeight="1">
      <c r="A580" s="6" t="s">
        <v>585</v>
      </c>
      <c r="B580" s="7">
        <v>26.7</v>
      </c>
      <c r="C580" s="8">
        <v>27.855</v>
      </c>
      <c r="D580" s="8">
        <v>27.377</v>
      </c>
      <c r="E580" s="8">
        <v>27.955</v>
      </c>
      <c r="F580" s="8">
        <v>27.729</v>
      </c>
      <c r="G580" s="8">
        <v>27.777</v>
      </c>
    </row>
    <row r="581" spans="1:7" ht="20" customHeight="1">
      <c r="A581" s="6" t="s">
        <v>586</v>
      </c>
      <c r="B581" s="7">
        <v>26.7</v>
      </c>
      <c r="C581" s="8">
        <v>28.089</v>
      </c>
      <c r="D581" s="8">
        <v>27.596</v>
      </c>
      <c r="E581" s="8">
        <v>28.165</v>
      </c>
      <c r="F581" s="9"/>
      <c r="G581" s="8">
        <v>28.015</v>
      </c>
    </row>
    <row r="582" spans="1:7" ht="20" customHeight="1">
      <c r="A582" s="6" t="s">
        <v>587</v>
      </c>
      <c r="B582" s="7">
        <v>26.7</v>
      </c>
      <c r="C582" s="8">
        <v>28.224</v>
      </c>
      <c r="D582" s="8">
        <v>27.721</v>
      </c>
      <c r="E582" s="8">
        <v>28.285</v>
      </c>
      <c r="F582" s="8">
        <v>28.098</v>
      </c>
      <c r="G582" s="8">
        <v>28.1</v>
      </c>
    </row>
    <row r="583" spans="1:7" ht="20" customHeight="1">
      <c r="A583" s="6" t="s">
        <v>588</v>
      </c>
      <c r="B583" s="7">
        <v>26.7</v>
      </c>
      <c r="C583" s="8">
        <v>28.313</v>
      </c>
      <c r="D583" s="8">
        <v>27.842</v>
      </c>
      <c r="E583" s="8">
        <v>28.368</v>
      </c>
      <c r="F583" s="8">
        <v>28.166</v>
      </c>
      <c r="G583" s="8">
        <v>28.21</v>
      </c>
    </row>
    <row r="584" spans="1:7" ht="20" customHeight="1">
      <c r="A584" s="6" t="s">
        <v>589</v>
      </c>
      <c r="B584" s="7">
        <v>26.7</v>
      </c>
      <c r="C584" s="8">
        <v>28.419</v>
      </c>
      <c r="D584" s="8">
        <v>27.917</v>
      </c>
      <c r="E584" s="8">
        <v>28.469</v>
      </c>
      <c r="F584" s="8">
        <v>28.276</v>
      </c>
      <c r="G584" s="8">
        <v>28.318</v>
      </c>
    </row>
    <row r="585" spans="1:7" ht="20" customHeight="1">
      <c r="A585" s="6" t="s">
        <v>590</v>
      </c>
      <c r="B585" s="7">
        <v>26.7</v>
      </c>
      <c r="C585" s="8">
        <v>28.454</v>
      </c>
      <c r="D585" s="8">
        <v>27.955</v>
      </c>
      <c r="E585" s="8">
        <v>28.527</v>
      </c>
      <c r="F585" s="8">
        <v>28.296</v>
      </c>
      <c r="G585" s="8">
        <v>28.347</v>
      </c>
    </row>
    <row r="586" spans="1:7" ht="20" customHeight="1">
      <c r="A586" s="6" t="s">
        <v>591</v>
      </c>
      <c r="B586" s="7">
        <v>26.7</v>
      </c>
      <c r="C586" s="9"/>
      <c r="D586" s="8">
        <v>28.021</v>
      </c>
      <c r="E586" s="8">
        <v>28.583</v>
      </c>
      <c r="F586" s="8">
        <v>28.335</v>
      </c>
      <c r="G586" s="8">
        <v>28.417</v>
      </c>
    </row>
    <row r="587" spans="1:7" ht="20" customHeight="1">
      <c r="A587" s="6" t="s">
        <v>592</v>
      </c>
      <c r="B587" s="7">
        <v>26.7</v>
      </c>
      <c r="C587" s="8">
        <v>28.547</v>
      </c>
      <c r="D587" s="8">
        <v>28.065</v>
      </c>
      <c r="E587" s="8">
        <v>28.658</v>
      </c>
      <c r="F587" s="8">
        <v>28.414</v>
      </c>
      <c r="G587" s="8">
        <v>28.462</v>
      </c>
    </row>
    <row r="588" spans="1:7" ht="20" customHeight="1">
      <c r="A588" s="6" t="s">
        <v>593</v>
      </c>
      <c r="B588" s="7">
        <v>26.7</v>
      </c>
      <c r="C588" s="8">
        <v>28.623</v>
      </c>
      <c r="D588" s="8">
        <v>28.106</v>
      </c>
      <c r="E588" s="8">
        <v>28.665</v>
      </c>
      <c r="F588" s="8">
        <v>28.502</v>
      </c>
      <c r="G588" s="8">
        <v>28.53</v>
      </c>
    </row>
    <row r="589" spans="1:7" ht="20" customHeight="1">
      <c r="A589" s="6" t="s">
        <v>594</v>
      </c>
      <c r="B589" s="7">
        <v>26.7</v>
      </c>
      <c r="C589" s="8">
        <v>28.667</v>
      </c>
      <c r="D589" s="8">
        <v>28.216</v>
      </c>
      <c r="E589" s="8">
        <v>28.765</v>
      </c>
      <c r="F589" s="8">
        <v>28.59</v>
      </c>
      <c r="G589" s="8">
        <v>28.625</v>
      </c>
    </row>
    <row r="590" spans="1:7" ht="20" customHeight="1">
      <c r="A590" s="6" t="s">
        <v>595</v>
      </c>
      <c r="B590" s="7">
        <v>26.7</v>
      </c>
      <c r="C590" s="8">
        <v>28.77</v>
      </c>
      <c r="D590" s="8">
        <v>28.284</v>
      </c>
      <c r="E590" s="8">
        <v>28.822</v>
      </c>
      <c r="F590" s="8">
        <v>28.651</v>
      </c>
      <c r="G590" s="8">
        <v>28.683</v>
      </c>
    </row>
    <row r="591" spans="1:7" ht="20" customHeight="1">
      <c r="A591" s="6" t="s">
        <v>596</v>
      </c>
      <c r="B591" s="7">
        <v>26.7</v>
      </c>
      <c r="C591" s="8">
        <v>28.795</v>
      </c>
      <c r="D591" s="8">
        <v>28.338</v>
      </c>
      <c r="E591" s="8">
        <v>28.877</v>
      </c>
      <c r="F591" s="8">
        <v>28.66</v>
      </c>
      <c r="G591" s="8">
        <v>28.7</v>
      </c>
    </row>
    <row r="592" spans="1:7" ht="20" customHeight="1">
      <c r="A592" s="6" t="s">
        <v>597</v>
      </c>
      <c r="B592" s="7">
        <v>26.7</v>
      </c>
      <c r="C592" s="8">
        <v>28.848</v>
      </c>
      <c r="D592" s="8">
        <v>28.36</v>
      </c>
      <c r="E592" s="8">
        <v>28.908</v>
      </c>
      <c r="F592" s="8">
        <v>28.688</v>
      </c>
      <c r="G592" s="8">
        <v>28.792</v>
      </c>
    </row>
    <row r="593" spans="1:7" ht="20" customHeight="1">
      <c r="A593" s="6" t="s">
        <v>598</v>
      </c>
      <c r="B593" s="7">
        <v>26.7</v>
      </c>
      <c r="C593" s="8">
        <v>28.85</v>
      </c>
      <c r="D593" s="8">
        <v>28.361</v>
      </c>
      <c r="E593" s="8">
        <v>28.927</v>
      </c>
      <c r="F593" s="8">
        <v>28.723</v>
      </c>
      <c r="G593" s="8">
        <v>28.749</v>
      </c>
    </row>
    <row r="594" spans="1:7" ht="20" customHeight="1">
      <c r="A594" s="6" t="s">
        <v>599</v>
      </c>
      <c r="B594" s="7">
        <v>26.7</v>
      </c>
      <c r="C594" s="8">
        <v>28.843</v>
      </c>
      <c r="D594" s="8">
        <v>28.383</v>
      </c>
      <c r="E594" s="8">
        <v>28.938</v>
      </c>
      <c r="F594" s="8">
        <v>28.766</v>
      </c>
      <c r="G594" s="8">
        <v>28.808</v>
      </c>
    </row>
    <row r="595" spans="1:7" ht="20" customHeight="1">
      <c r="A595" s="6" t="s">
        <v>600</v>
      </c>
      <c r="B595" s="7">
        <v>27.7</v>
      </c>
      <c r="C595" s="9"/>
      <c r="D595" s="8">
        <v>28.45</v>
      </c>
      <c r="E595" s="8">
        <v>29.032</v>
      </c>
      <c r="F595" s="8">
        <v>28.83</v>
      </c>
      <c r="G595" s="8">
        <v>28.861</v>
      </c>
    </row>
    <row r="596" spans="1:7" ht="20" customHeight="1">
      <c r="A596" s="6" t="s">
        <v>601</v>
      </c>
      <c r="B596" s="7">
        <v>27.7</v>
      </c>
      <c r="C596" s="8">
        <v>28.937</v>
      </c>
      <c r="D596" s="9"/>
      <c r="E596" s="8">
        <v>29.037</v>
      </c>
      <c r="F596" s="8">
        <v>28.812</v>
      </c>
      <c r="G596" s="8">
        <v>28.904</v>
      </c>
    </row>
    <row r="597" spans="1:7" ht="20" customHeight="1">
      <c r="A597" s="6" t="s">
        <v>602</v>
      </c>
      <c r="B597" s="7">
        <v>27.7</v>
      </c>
      <c r="C597" s="8">
        <v>28.998</v>
      </c>
      <c r="D597" s="8">
        <v>28.482</v>
      </c>
      <c r="E597" s="8">
        <v>29.038</v>
      </c>
      <c r="F597" s="8">
        <v>28.874</v>
      </c>
      <c r="G597" s="9"/>
    </row>
    <row r="598" spans="1:7" ht="20" customHeight="1">
      <c r="A598" s="6" t="s">
        <v>603</v>
      </c>
      <c r="B598" s="22"/>
      <c r="C598" s="8">
        <v>28.983</v>
      </c>
      <c r="D598" s="8">
        <v>28.501</v>
      </c>
      <c r="E598" s="8">
        <v>29.096</v>
      </c>
      <c r="F598" s="8">
        <v>28.863</v>
      </c>
      <c r="G598" s="8">
        <v>28.895</v>
      </c>
    </row>
    <row r="599" spans="1:7" ht="20" customHeight="1">
      <c r="A599" s="6" t="s">
        <v>604</v>
      </c>
      <c r="B599" s="22"/>
      <c r="C599" s="8">
        <v>29.005</v>
      </c>
      <c r="D599" s="8">
        <v>28.491</v>
      </c>
      <c r="E599" s="8">
        <v>29.096</v>
      </c>
      <c r="F599" s="8">
        <v>28.87</v>
      </c>
      <c r="G599" s="8">
        <v>28.929</v>
      </c>
    </row>
    <row r="600" spans="1:7" ht="20" customHeight="1">
      <c r="A600" s="6" t="s">
        <v>605</v>
      </c>
      <c r="B600" s="22"/>
      <c r="C600" s="8">
        <v>29.038</v>
      </c>
      <c r="D600" s="8">
        <v>28.522</v>
      </c>
      <c r="E600" s="8">
        <v>29.095</v>
      </c>
      <c r="F600" s="8">
        <v>28.9</v>
      </c>
      <c r="G600" s="8">
        <v>28.961</v>
      </c>
    </row>
    <row r="601" spans="1:7" ht="20" customHeight="1">
      <c r="A601" s="6" t="s">
        <v>606</v>
      </c>
      <c r="B601" s="22"/>
      <c r="C601" s="8">
        <v>29.029</v>
      </c>
      <c r="D601" s="9"/>
      <c r="E601" s="8">
        <v>29.129</v>
      </c>
      <c r="F601" s="8">
        <v>28.878</v>
      </c>
      <c r="G601" s="8">
        <v>28.942</v>
      </c>
    </row>
    <row r="602" spans="1:7" ht="20" customHeight="1">
      <c r="A602" s="6" t="s">
        <v>607</v>
      </c>
      <c r="B602" s="22"/>
      <c r="C602" s="8">
        <v>29.035</v>
      </c>
      <c r="D602" s="8">
        <v>28.564</v>
      </c>
      <c r="E602" s="8">
        <v>29.09</v>
      </c>
      <c r="F602" s="8">
        <v>28.922</v>
      </c>
      <c r="G602" s="8">
        <v>28.955</v>
      </c>
    </row>
    <row r="603" spans="1:7" ht="20" customHeight="1">
      <c r="A603" s="6" t="s">
        <v>608</v>
      </c>
      <c r="B603" s="22"/>
      <c r="C603" s="8">
        <v>29.044</v>
      </c>
      <c r="D603" s="8">
        <v>28.586</v>
      </c>
      <c r="E603" s="8">
        <v>29.15</v>
      </c>
      <c r="F603" s="9"/>
      <c r="G603" s="8">
        <v>29</v>
      </c>
    </row>
    <row r="604" spans="1:7" ht="20" customHeight="1">
      <c r="A604" s="6" t="s">
        <v>609</v>
      </c>
      <c r="B604" s="22"/>
      <c r="C604" s="8">
        <v>29.053</v>
      </c>
      <c r="D604" s="8">
        <v>28.598</v>
      </c>
      <c r="E604" s="8">
        <v>29.192</v>
      </c>
      <c r="F604" s="8">
        <v>28.928</v>
      </c>
      <c r="G604" s="8">
        <v>28.977</v>
      </c>
    </row>
    <row r="605" spans="1:7" ht="20" customHeight="1">
      <c r="A605" s="6" t="s">
        <v>610</v>
      </c>
      <c r="B605" s="22"/>
      <c r="C605" s="8">
        <v>29.07</v>
      </c>
      <c r="D605" s="8">
        <v>28.615</v>
      </c>
      <c r="E605" s="8">
        <v>29.163</v>
      </c>
      <c r="F605" s="8">
        <v>28.981</v>
      </c>
      <c r="G605" s="8">
        <v>29.01</v>
      </c>
    </row>
    <row r="606" spans="1:7" ht="20" customHeight="1">
      <c r="A606" s="6" t="s">
        <v>611</v>
      </c>
      <c r="B606" s="7">
        <v>27.7</v>
      </c>
      <c r="C606" s="8">
        <v>29.117</v>
      </c>
      <c r="D606" s="8">
        <v>28.633</v>
      </c>
      <c r="E606" s="8">
        <v>29.221</v>
      </c>
      <c r="F606" s="8">
        <v>28.981</v>
      </c>
      <c r="G606" s="8">
        <v>29.026</v>
      </c>
    </row>
    <row r="607" spans="1:7" ht="20" customHeight="1">
      <c r="A607" s="6" t="s">
        <v>612</v>
      </c>
      <c r="B607" s="7">
        <v>27.7</v>
      </c>
      <c r="C607" s="8">
        <v>29.134</v>
      </c>
      <c r="D607" s="8">
        <v>28.655</v>
      </c>
      <c r="E607" s="8">
        <v>29.259</v>
      </c>
      <c r="F607" s="8">
        <v>29.029</v>
      </c>
      <c r="G607" s="8">
        <v>29.082</v>
      </c>
    </row>
    <row r="608" spans="1:7" ht="20" customHeight="1">
      <c r="A608" s="6" t="s">
        <v>613</v>
      </c>
      <c r="B608" s="7">
        <v>26.7</v>
      </c>
      <c r="C608" s="8">
        <v>28.074</v>
      </c>
      <c r="D608" s="8">
        <v>27.632</v>
      </c>
      <c r="E608" s="8">
        <v>28.19</v>
      </c>
      <c r="F608" s="8">
        <v>27.957</v>
      </c>
      <c r="G608" s="8">
        <v>28.003</v>
      </c>
    </row>
    <row r="609" spans="1:7" ht="20" customHeight="1">
      <c r="A609" s="6" t="s">
        <v>614</v>
      </c>
      <c r="B609" s="7">
        <v>25.7</v>
      </c>
      <c r="C609" s="8">
        <v>27.045</v>
      </c>
      <c r="D609" s="8">
        <v>26.57</v>
      </c>
      <c r="E609" s="8">
        <v>27.159</v>
      </c>
      <c r="F609" s="8">
        <v>26.923</v>
      </c>
      <c r="G609" s="8">
        <v>27.023</v>
      </c>
    </row>
    <row r="610" spans="1:7" ht="20" customHeight="1">
      <c r="A610" s="6" t="s">
        <v>615</v>
      </c>
      <c r="B610" s="7">
        <v>25.7</v>
      </c>
      <c r="C610" s="8">
        <v>26.774</v>
      </c>
      <c r="D610" s="8">
        <v>26.278</v>
      </c>
      <c r="E610" s="8">
        <v>26.867</v>
      </c>
      <c r="F610" s="8">
        <v>26.639</v>
      </c>
      <c r="G610" s="8">
        <v>26.703</v>
      </c>
    </row>
    <row r="611" spans="1:7" ht="20" customHeight="1">
      <c r="A611" s="6" t="s">
        <v>616</v>
      </c>
      <c r="B611" s="7">
        <v>24.7</v>
      </c>
      <c r="C611" s="8">
        <v>26.462</v>
      </c>
      <c r="D611" s="8">
        <v>25.984</v>
      </c>
      <c r="E611" s="8">
        <v>26.58</v>
      </c>
      <c r="F611" s="8">
        <v>26.364</v>
      </c>
      <c r="G611" s="8">
        <v>26.38</v>
      </c>
    </row>
    <row r="612" spans="1:7" ht="20" customHeight="1">
      <c r="A612" s="6" t="s">
        <v>617</v>
      </c>
      <c r="B612" s="7">
        <v>24.7</v>
      </c>
      <c r="C612" s="8">
        <v>26.312</v>
      </c>
      <c r="D612" s="8">
        <v>25.821</v>
      </c>
      <c r="E612" s="8">
        <v>26.342</v>
      </c>
      <c r="F612" s="8">
        <v>26.16</v>
      </c>
      <c r="G612" s="8">
        <v>26.203</v>
      </c>
    </row>
    <row r="613" spans="1:7" ht="20" customHeight="1">
      <c r="A613" s="6" t="s">
        <v>618</v>
      </c>
      <c r="B613" s="7">
        <v>24.7</v>
      </c>
      <c r="C613" s="8">
        <v>25.838</v>
      </c>
      <c r="D613" s="8">
        <v>25.369</v>
      </c>
      <c r="E613" s="8">
        <v>25.964</v>
      </c>
      <c r="F613" s="8">
        <v>25.756</v>
      </c>
      <c r="G613" s="8">
        <v>25.81</v>
      </c>
    </row>
    <row r="614" spans="1:7" ht="20" customHeight="1">
      <c r="A614" s="6" t="s">
        <v>619</v>
      </c>
      <c r="B614" s="7">
        <v>24.7</v>
      </c>
      <c r="C614" s="8">
        <v>25.718</v>
      </c>
      <c r="D614" s="8">
        <v>25.241</v>
      </c>
      <c r="E614" s="8">
        <v>25.764</v>
      </c>
      <c r="F614" s="8">
        <v>25.57</v>
      </c>
      <c r="G614" s="8">
        <v>25.612</v>
      </c>
    </row>
    <row r="615" spans="1:7" ht="20" customHeight="1">
      <c r="A615" s="6" t="s">
        <v>620</v>
      </c>
      <c r="B615" s="7">
        <v>24.7</v>
      </c>
      <c r="C615" s="8">
        <v>25.65</v>
      </c>
      <c r="D615" s="8">
        <v>25.133</v>
      </c>
      <c r="E615" s="8">
        <v>25.729</v>
      </c>
      <c r="F615" s="8">
        <v>25.518</v>
      </c>
      <c r="G615" s="8">
        <v>25.569</v>
      </c>
    </row>
    <row r="616" spans="1:7" ht="20" customHeight="1">
      <c r="A616" s="6" t="s">
        <v>621</v>
      </c>
      <c r="B616" s="7">
        <v>24.7</v>
      </c>
      <c r="C616" s="8">
        <v>25.504</v>
      </c>
      <c r="D616" s="8">
        <v>25.03</v>
      </c>
      <c r="E616" s="8">
        <v>25.571</v>
      </c>
      <c r="F616" s="8">
        <v>25.365</v>
      </c>
      <c r="G616" s="8">
        <v>25.423</v>
      </c>
    </row>
    <row r="617" spans="1:7" ht="20" customHeight="1">
      <c r="A617" s="6" t="s">
        <v>622</v>
      </c>
      <c r="B617" s="7">
        <v>23.7</v>
      </c>
      <c r="C617" s="8">
        <v>25.553</v>
      </c>
      <c r="D617" s="8">
        <v>25.087</v>
      </c>
      <c r="E617" s="8">
        <v>25.645</v>
      </c>
      <c r="F617" s="8">
        <v>25.435</v>
      </c>
      <c r="G617" s="8">
        <v>25.487</v>
      </c>
    </row>
    <row r="618" spans="1:7" ht="20" customHeight="1">
      <c r="A618" s="6" t="s">
        <v>623</v>
      </c>
      <c r="B618" s="7">
        <v>24.7</v>
      </c>
      <c r="C618" s="8">
        <v>25.936</v>
      </c>
      <c r="D618" s="8">
        <v>25.431</v>
      </c>
      <c r="E618" s="8">
        <v>26.039</v>
      </c>
      <c r="F618" s="9"/>
      <c r="G618" s="8">
        <v>25.831</v>
      </c>
    </row>
    <row r="619" spans="1:7" ht="20" customHeight="1">
      <c r="A619" s="6" t="s">
        <v>624</v>
      </c>
      <c r="B619" s="7">
        <v>24.7</v>
      </c>
      <c r="C619" s="8">
        <v>25.617</v>
      </c>
      <c r="D619" s="8">
        <v>25.178</v>
      </c>
      <c r="E619" s="8">
        <v>25.701</v>
      </c>
      <c r="F619" s="8">
        <v>25.538</v>
      </c>
      <c r="G619" s="8">
        <v>25.562</v>
      </c>
    </row>
    <row r="620" spans="1:7" ht="20" customHeight="1">
      <c r="A620" s="6" t="s">
        <v>625</v>
      </c>
      <c r="B620" s="7">
        <v>23.7</v>
      </c>
      <c r="C620" s="8">
        <v>24.86</v>
      </c>
      <c r="D620" s="8">
        <v>24.398</v>
      </c>
      <c r="E620" s="8">
        <v>24.994</v>
      </c>
      <c r="F620" s="8">
        <v>24.752</v>
      </c>
      <c r="G620" s="8">
        <v>24.826</v>
      </c>
    </row>
    <row r="621" spans="1:7" ht="20" customHeight="1">
      <c r="A621" s="6" t="s">
        <v>626</v>
      </c>
      <c r="B621" s="7">
        <v>23.7</v>
      </c>
      <c r="C621" s="8">
        <v>25.025</v>
      </c>
      <c r="D621" s="8">
        <v>24.537</v>
      </c>
      <c r="E621" s="8">
        <v>25.133</v>
      </c>
      <c r="F621" s="8">
        <v>24.881</v>
      </c>
      <c r="G621" s="8">
        <v>24.942</v>
      </c>
    </row>
    <row r="622" spans="1:7" ht="20" customHeight="1">
      <c r="A622" s="6" t="s">
        <v>627</v>
      </c>
      <c r="B622" s="7">
        <v>23.7</v>
      </c>
      <c r="C622" s="8">
        <v>25.189</v>
      </c>
      <c r="D622" s="8">
        <v>24.708</v>
      </c>
      <c r="E622" s="8">
        <v>25.242</v>
      </c>
      <c r="F622" s="8">
        <v>25.07</v>
      </c>
      <c r="G622" s="8">
        <v>25.077</v>
      </c>
    </row>
    <row r="623" spans="1:7" ht="20" customHeight="1">
      <c r="A623" s="6" t="s">
        <v>628</v>
      </c>
      <c r="B623" s="7">
        <v>23.7</v>
      </c>
      <c r="C623" s="8">
        <v>25.228</v>
      </c>
      <c r="D623" s="8">
        <v>24.741</v>
      </c>
      <c r="E623" s="8">
        <v>25.303</v>
      </c>
      <c r="F623" s="8">
        <v>25.106</v>
      </c>
      <c r="G623" s="8">
        <v>25.123</v>
      </c>
    </row>
    <row r="624" spans="1:7" ht="20" customHeight="1">
      <c r="A624" s="6" t="s">
        <v>629</v>
      </c>
      <c r="B624" s="7">
        <v>24.7</v>
      </c>
      <c r="C624" s="8">
        <v>25.213</v>
      </c>
      <c r="D624" s="8">
        <v>24.715</v>
      </c>
      <c r="E624" s="8">
        <v>25.296</v>
      </c>
      <c r="F624" s="8">
        <v>25.081</v>
      </c>
      <c r="G624" s="8">
        <v>25.126</v>
      </c>
    </row>
    <row r="625" spans="1:7" ht="20" customHeight="1">
      <c r="A625" s="6" t="s">
        <v>630</v>
      </c>
      <c r="B625" s="7">
        <v>23.7</v>
      </c>
      <c r="C625" s="8">
        <v>25.194</v>
      </c>
      <c r="D625" s="8">
        <v>24.698</v>
      </c>
      <c r="E625" s="8">
        <v>25.289</v>
      </c>
      <c r="F625" s="9"/>
      <c r="G625" s="9"/>
    </row>
    <row r="626" spans="1:7" ht="20" customHeight="1">
      <c r="A626" s="6" t="s">
        <v>631</v>
      </c>
      <c r="B626" s="7">
        <v>23.7</v>
      </c>
      <c r="C626" s="8">
        <v>25.142</v>
      </c>
      <c r="D626" s="8">
        <v>24.658</v>
      </c>
      <c r="E626" s="8">
        <v>25.214</v>
      </c>
      <c r="F626" s="8">
        <v>25.004</v>
      </c>
      <c r="G626" s="8">
        <v>25.083</v>
      </c>
    </row>
    <row r="627" spans="1:7" ht="20" customHeight="1">
      <c r="A627" s="6" t="s">
        <v>632</v>
      </c>
      <c r="B627" s="7">
        <v>23.7</v>
      </c>
      <c r="C627" s="8">
        <v>25.154</v>
      </c>
      <c r="D627" s="8">
        <v>24.66</v>
      </c>
      <c r="E627" s="8">
        <v>25.209</v>
      </c>
      <c r="F627" s="8">
        <v>25.005</v>
      </c>
      <c r="G627" s="8">
        <v>25.046</v>
      </c>
    </row>
    <row r="628" spans="1:7" ht="20" customHeight="1">
      <c r="A628" s="6" t="s">
        <v>633</v>
      </c>
      <c r="B628" s="7">
        <v>23.7</v>
      </c>
      <c r="C628" s="8">
        <v>25.289</v>
      </c>
      <c r="D628" s="9"/>
      <c r="E628" s="8">
        <v>25.329</v>
      </c>
      <c r="F628" s="8">
        <v>25.14</v>
      </c>
      <c r="G628" s="8">
        <v>25.202</v>
      </c>
    </row>
    <row r="629" spans="1:7" ht="20" customHeight="1">
      <c r="A629" s="6" t="s">
        <v>634</v>
      </c>
      <c r="B629" s="7">
        <v>24.7</v>
      </c>
      <c r="C629" s="8">
        <v>26.35</v>
      </c>
      <c r="D629" s="8">
        <v>25.862</v>
      </c>
      <c r="E629" s="8">
        <v>26.405</v>
      </c>
      <c r="F629" s="8">
        <v>26.193</v>
      </c>
      <c r="G629" s="8">
        <v>26.274</v>
      </c>
    </row>
    <row r="630" spans="1:7" ht="20" customHeight="1">
      <c r="A630" s="6" t="s">
        <v>635</v>
      </c>
      <c r="B630" s="7">
        <v>25.7</v>
      </c>
      <c r="C630" s="8">
        <v>27.07</v>
      </c>
      <c r="D630" s="8">
        <v>26.583</v>
      </c>
      <c r="E630" s="8">
        <v>27.119</v>
      </c>
      <c r="F630" s="8">
        <v>26.923</v>
      </c>
      <c r="G630" s="8">
        <v>26.967</v>
      </c>
    </row>
    <row r="631" spans="1:7" ht="20" customHeight="1">
      <c r="A631" s="6" t="s">
        <v>636</v>
      </c>
      <c r="B631" s="7">
        <v>26.7</v>
      </c>
      <c r="C631" s="8">
        <v>27.512</v>
      </c>
      <c r="D631" s="8">
        <v>27.027</v>
      </c>
      <c r="E631" s="8">
        <v>27.579</v>
      </c>
      <c r="F631" s="8">
        <v>27.381</v>
      </c>
      <c r="G631" s="8">
        <v>27.428</v>
      </c>
    </row>
    <row r="632" spans="1:7" ht="20" customHeight="1">
      <c r="A632" s="6" t="s">
        <v>637</v>
      </c>
      <c r="B632" s="7">
        <v>26.7</v>
      </c>
      <c r="C632" s="8">
        <v>27.808</v>
      </c>
      <c r="D632" s="8">
        <v>27.344</v>
      </c>
      <c r="E632" s="8">
        <v>27.934</v>
      </c>
      <c r="F632" s="8">
        <v>27.709</v>
      </c>
      <c r="G632" s="8">
        <v>27.764</v>
      </c>
    </row>
    <row r="633" spans="1:7" ht="20" customHeight="1">
      <c r="A633" s="6" t="s">
        <v>638</v>
      </c>
      <c r="B633" s="7">
        <v>26.7</v>
      </c>
      <c r="C633" s="8">
        <v>28.062</v>
      </c>
      <c r="D633" s="8">
        <v>27.598</v>
      </c>
      <c r="E633" s="8">
        <v>28.122</v>
      </c>
      <c r="F633" s="8">
        <v>27.967</v>
      </c>
      <c r="G633" s="8">
        <v>27.976</v>
      </c>
    </row>
    <row r="634" spans="1:7" ht="20" customHeight="1">
      <c r="A634" s="6" t="s">
        <v>639</v>
      </c>
      <c r="B634" s="7">
        <v>26.7</v>
      </c>
      <c r="C634" s="8">
        <v>28.266</v>
      </c>
      <c r="D634" s="8">
        <v>27.796</v>
      </c>
      <c r="E634" s="8">
        <v>28.366</v>
      </c>
      <c r="F634" s="8">
        <v>28.134</v>
      </c>
      <c r="G634" s="8">
        <v>28.182</v>
      </c>
    </row>
    <row r="635" spans="1:7" ht="20" customHeight="1">
      <c r="A635" s="6" t="s">
        <v>640</v>
      </c>
      <c r="B635" s="7">
        <v>26.7</v>
      </c>
      <c r="C635" s="8">
        <v>28.393</v>
      </c>
      <c r="D635" s="8">
        <v>27.91</v>
      </c>
      <c r="E635" s="8">
        <v>28.485</v>
      </c>
      <c r="F635" s="8">
        <v>28.303</v>
      </c>
      <c r="G635" s="8">
        <v>28.348</v>
      </c>
    </row>
    <row r="636" spans="1:7" ht="20" customHeight="1">
      <c r="A636" s="6" t="s">
        <v>641</v>
      </c>
      <c r="B636" s="7">
        <v>26.7</v>
      </c>
      <c r="C636" s="8">
        <v>28.514</v>
      </c>
      <c r="D636" s="8">
        <v>28.035</v>
      </c>
      <c r="E636" s="8">
        <v>28.594</v>
      </c>
      <c r="F636" s="8">
        <v>28.367</v>
      </c>
      <c r="G636" s="8">
        <v>28.44</v>
      </c>
    </row>
    <row r="637" spans="1:7" ht="20" customHeight="1">
      <c r="A637" s="6" t="s">
        <v>642</v>
      </c>
      <c r="B637" s="7">
        <v>26.7</v>
      </c>
      <c r="C637" s="8">
        <v>28.586</v>
      </c>
      <c r="D637" s="8">
        <v>28.085</v>
      </c>
      <c r="E637" s="8">
        <v>28.631</v>
      </c>
      <c r="F637" s="8">
        <v>28.467</v>
      </c>
      <c r="G637" s="8">
        <v>28.499</v>
      </c>
    </row>
    <row r="638" spans="1:7" ht="20" customHeight="1">
      <c r="A638" s="6" t="s">
        <v>643</v>
      </c>
      <c r="B638" s="7">
        <v>26.7</v>
      </c>
      <c r="C638" s="8">
        <v>28.571</v>
      </c>
      <c r="D638" s="8">
        <v>28.105</v>
      </c>
      <c r="E638" s="8">
        <v>28.663</v>
      </c>
      <c r="F638" s="8">
        <v>28.462</v>
      </c>
      <c r="G638" s="8">
        <v>28.555</v>
      </c>
    </row>
    <row r="639" spans="1:7" ht="20" customHeight="1">
      <c r="A639" s="6" t="s">
        <v>644</v>
      </c>
      <c r="B639" s="7">
        <v>26.7</v>
      </c>
      <c r="C639" s="8">
        <v>28.539</v>
      </c>
      <c r="D639" s="8">
        <v>28.081</v>
      </c>
      <c r="E639" s="8">
        <v>28.678</v>
      </c>
      <c r="F639" s="8">
        <v>28.445</v>
      </c>
      <c r="G639" s="8">
        <v>28.515</v>
      </c>
    </row>
    <row r="640" spans="1:7" ht="20" customHeight="1">
      <c r="A640" s="6" t="s">
        <v>645</v>
      </c>
      <c r="B640" s="7">
        <v>26.7</v>
      </c>
      <c r="C640" s="8">
        <v>28.571</v>
      </c>
      <c r="D640" s="8">
        <v>28.11</v>
      </c>
      <c r="E640" s="8">
        <v>28.709</v>
      </c>
      <c r="F640" s="8">
        <v>28.502</v>
      </c>
      <c r="G640" s="8">
        <v>28.546</v>
      </c>
    </row>
    <row r="641" spans="1:7" ht="20" customHeight="1">
      <c r="A641" s="6" t="s">
        <v>646</v>
      </c>
      <c r="B641" s="7">
        <v>26.7</v>
      </c>
      <c r="C641" s="8">
        <v>28.64</v>
      </c>
      <c r="D641" s="8">
        <v>28.166</v>
      </c>
      <c r="E641" s="8">
        <v>28.73</v>
      </c>
      <c r="F641" s="8">
        <v>28.502</v>
      </c>
      <c r="G641" s="8">
        <v>28.534</v>
      </c>
    </row>
    <row r="642" spans="1:7" ht="20" customHeight="1">
      <c r="A642" s="6" t="s">
        <v>647</v>
      </c>
      <c r="B642" s="7">
        <v>26.7</v>
      </c>
      <c r="C642" s="8">
        <v>28.624</v>
      </c>
      <c r="D642" s="8">
        <v>28.164</v>
      </c>
      <c r="E642" s="8">
        <v>28.776</v>
      </c>
      <c r="F642" s="8">
        <v>28.528</v>
      </c>
      <c r="G642" s="8">
        <v>28.612</v>
      </c>
    </row>
    <row r="643" spans="1:7" ht="20" customHeight="1">
      <c r="A643" s="6" t="s">
        <v>648</v>
      </c>
      <c r="B643" s="7">
        <v>26.7</v>
      </c>
      <c r="C643" s="8">
        <v>28.646</v>
      </c>
      <c r="D643" s="8">
        <v>28.189</v>
      </c>
      <c r="E643" s="8">
        <v>28.764</v>
      </c>
      <c r="F643" s="8">
        <v>28.563</v>
      </c>
      <c r="G643" s="8">
        <v>28.584</v>
      </c>
    </row>
    <row r="644" spans="1:7" ht="20" customHeight="1">
      <c r="A644" s="6" t="s">
        <v>649</v>
      </c>
      <c r="B644" s="7">
        <v>26.7</v>
      </c>
      <c r="C644" s="8">
        <v>28.707</v>
      </c>
      <c r="D644" s="8">
        <v>28.237</v>
      </c>
      <c r="E644" s="8">
        <v>28.785</v>
      </c>
      <c r="F644" s="8">
        <v>28.575</v>
      </c>
      <c r="G644" s="8">
        <v>28.651</v>
      </c>
    </row>
    <row r="645" spans="1:7" ht="20" customHeight="1">
      <c r="A645" s="6" t="s">
        <v>650</v>
      </c>
      <c r="B645" s="7">
        <v>26.7</v>
      </c>
      <c r="C645" s="8">
        <v>28.72</v>
      </c>
      <c r="D645" s="8">
        <v>28.234</v>
      </c>
      <c r="E645" s="8">
        <v>28.787</v>
      </c>
      <c r="F645" s="8">
        <v>28.593</v>
      </c>
      <c r="G645" s="8">
        <v>28.646</v>
      </c>
    </row>
    <row r="646" spans="1:7" ht="20" customHeight="1">
      <c r="A646" s="6" t="s">
        <v>651</v>
      </c>
      <c r="B646" s="7">
        <v>26.7</v>
      </c>
      <c r="C646" s="8">
        <v>28.742</v>
      </c>
      <c r="D646" s="8">
        <v>28.227</v>
      </c>
      <c r="E646" s="8">
        <v>28.788</v>
      </c>
      <c r="F646" s="8">
        <v>28.589</v>
      </c>
      <c r="G646" s="8">
        <v>28.641</v>
      </c>
    </row>
    <row r="647" spans="1:7" ht="20" customHeight="1">
      <c r="A647" s="6" t="s">
        <v>652</v>
      </c>
      <c r="B647" s="7">
        <v>26.7</v>
      </c>
      <c r="C647" s="8">
        <v>28.725</v>
      </c>
      <c r="D647" s="8">
        <v>28.25</v>
      </c>
      <c r="E647" s="8">
        <v>28.837</v>
      </c>
      <c r="F647" s="8">
        <v>28.634</v>
      </c>
      <c r="G647" s="8">
        <v>28.674</v>
      </c>
    </row>
    <row r="648" spans="1:7" ht="20" customHeight="1">
      <c r="A648" s="6" t="s">
        <v>653</v>
      </c>
      <c r="B648" s="7">
        <v>26.7</v>
      </c>
      <c r="C648" s="8">
        <v>28.768</v>
      </c>
      <c r="D648" s="8">
        <v>28.281</v>
      </c>
      <c r="E648" s="8">
        <v>28.851</v>
      </c>
      <c r="F648" s="8">
        <v>28.62</v>
      </c>
      <c r="G648" s="8">
        <v>28.713</v>
      </c>
    </row>
    <row r="649" spans="1:7" ht="20" customHeight="1">
      <c r="A649" s="6" t="s">
        <v>654</v>
      </c>
      <c r="B649" s="7">
        <v>26.7</v>
      </c>
      <c r="C649" s="8">
        <v>28.759</v>
      </c>
      <c r="D649" s="8">
        <v>28.321</v>
      </c>
      <c r="E649" s="8">
        <v>28.866</v>
      </c>
      <c r="F649" s="8">
        <v>28.665</v>
      </c>
      <c r="G649" s="8">
        <v>28.69</v>
      </c>
    </row>
    <row r="650" spans="1:7" ht="20" customHeight="1">
      <c r="A650" s="6" t="s">
        <v>655</v>
      </c>
      <c r="B650" s="7">
        <v>26.7</v>
      </c>
      <c r="C650" s="8">
        <v>28.782</v>
      </c>
      <c r="D650" s="8">
        <v>28.294</v>
      </c>
      <c r="E650" s="8">
        <v>28.909</v>
      </c>
      <c r="F650" s="8">
        <v>28.659</v>
      </c>
      <c r="G650" s="8">
        <v>28.733</v>
      </c>
    </row>
    <row r="651" spans="1:7" ht="20" customHeight="1">
      <c r="A651" s="6" t="s">
        <v>656</v>
      </c>
      <c r="B651" s="7">
        <v>26.7</v>
      </c>
      <c r="C651" s="8">
        <v>28.806</v>
      </c>
      <c r="D651" s="8">
        <v>28.335</v>
      </c>
      <c r="E651" s="8">
        <v>28.924</v>
      </c>
      <c r="F651" s="8">
        <v>28.711</v>
      </c>
      <c r="G651" s="8">
        <v>28.731</v>
      </c>
    </row>
    <row r="652" spans="1:7" ht="20" customHeight="1">
      <c r="A652" s="6" t="s">
        <v>657</v>
      </c>
      <c r="B652" s="7">
        <v>26.7</v>
      </c>
      <c r="C652" s="8">
        <v>28.814</v>
      </c>
      <c r="D652" s="8">
        <v>28.336</v>
      </c>
      <c r="E652" s="8">
        <v>28.878</v>
      </c>
      <c r="F652" s="8">
        <v>28.688</v>
      </c>
      <c r="G652" s="8">
        <v>28.773</v>
      </c>
    </row>
    <row r="653" spans="1:7" ht="20" customHeight="1">
      <c r="A653" s="6" t="s">
        <v>658</v>
      </c>
      <c r="B653" s="7">
        <v>26.7</v>
      </c>
      <c r="C653" s="8">
        <v>28.812</v>
      </c>
      <c r="D653" s="9"/>
      <c r="E653" s="8">
        <v>28.886</v>
      </c>
      <c r="F653" s="8">
        <v>28.699</v>
      </c>
      <c r="G653" s="8">
        <v>28.742</v>
      </c>
    </row>
    <row r="654" spans="1:7" ht="20" customHeight="1">
      <c r="A654" s="6" t="s">
        <v>659</v>
      </c>
      <c r="B654" s="7">
        <v>26.7</v>
      </c>
      <c r="C654" s="8">
        <v>28.823</v>
      </c>
      <c r="D654" s="9"/>
      <c r="E654" s="8">
        <v>28.905</v>
      </c>
      <c r="F654" s="8">
        <v>28.685</v>
      </c>
      <c r="G654" s="8">
        <v>28.735</v>
      </c>
    </row>
    <row r="655" spans="1:7" ht="20" customHeight="1">
      <c r="A655" s="6" t="s">
        <v>660</v>
      </c>
      <c r="B655" s="7">
        <v>26.7</v>
      </c>
      <c r="C655" s="8">
        <v>28.87</v>
      </c>
      <c r="D655" s="8">
        <v>28.367</v>
      </c>
      <c r="E655" s="8">
        <v>28.901</v>
      </c>
      <c r="F655" s="8">
        <v>28.71</v>
      </c>
      <c r="G655" s="8">
        <v>28.771</v>
      </c>
    </row>
    <row r="656" spans="1:7" ht="20" customHeight="1">
      <c r="A656" s="6" t="s">
        <v>661</v>
      </c>
      <c r="B656" s="7">
        <v>26.7</v>
      </c>
      <c r="C656" s="8">
        <v>28.782</v>
      </c>
      <c r="D656" s="8">
        <v>28.307</v>
      </c>
      <c r="E656" s="8">
        <v>28.865</v>
      </c>
      <c r="F656" s="8">
        <v>28.688</v>
      </c>
      <c r="G656" s="8">
        <v>28.702</v>
      </c>
    </row>
    <row r="657" spans="1:7" ht="20" customHeight="1">
      <c r="A657" s="6" t="s">
        <v>662</v>
      </c>
      <c r="B657" s="7">
        <v>26.7</v>
      </c>
      <c r="C657" s="8">
        <v>28.608</v>
      </c>
      <c r="D657" s="8">
        <v>28.168</v>
      </c>
      <c r="E657" s="8">
        <v>28.714</v>
      </c>
      <c r="F657" s="8">
        <v>28.52</v>
      </c>
      <c r="G657" s="8">
        <v>28.551</v>
      </c>
    </row>
    <row r="658" spans="1:7" ht="20" customHeight="1">
      <c r="A658" s="6" t="s">
        <v>663</v>
      </c>
      <c r="B658" s="7">
        <v>26.7</v>
      </c>
      <c r="C658" s="8">
        <v>28.444</v>
      </c>
      <c r="D658" s="8">
        <v>27.951</v>
      </c>
      <c r="E658" s="8">
        <v>28.5</v>
      </c>
      <c r="F658" s="8">
        <v>28.327</v>
      </c>
      <c r="G658" s="8">
        <v>28.372</v>
      </c>
    </row>
    <row r="659" spans="1:7" ht="20" customHeight="1">
      <c r="A659" s="6" t="s">
        <v>664</v>
      </c>
      <c r="B659" s="7">
        <v>26.7</v>
      </c>
      <c r="C659" s="8">
        <v>28.455</v>
      </c>
      <c r="D659" s="8">
        <v>28</v>
      </c>
      <c r="E659" s="8">
        <v>28.57</v>
      </c>
      <c r="F659" s="8">
        <v>28.359</v>
      </c>
      <c r="G659" s="8">
        <v>28.382</v>
      </c>
    </row>
    <row r="660" spans="1:7" ht="20" customHeight="1">
      <c r="A660" s="6" t="s">
        <v>665</v>
      </c>
      <c r="B660" s="7">
        <v>25.7</v>
      </c>
      <c r="C660" s="8">
        <v>27.433</v>
      </c>
      <c r="D660" s="8">
        <v>26.979</v>
      </c>
      <c r="E660" s="8">
        <v>27.554</v>
      </c>
      <c r="F660" s="8">
        <v>27.341</v>
      </c>
      <c r="G660" s="8">
        <v>27.385</v>
      </c>
    </row>
    <row r="661" spans="1:7" ht="20" customHeight="1">
      <c r="A661" s="6" t="s">
        <v>666</v>
      </c>
      <c r="B661" s="7">
        <v>25.7</v>
      </c>
      <c r="C661" s="8">
        <v>26.729</v>
      </c>
      <c r="D661" s="8">
        <v>26.23</v>
      </c>
      <c r="E661" s="8">
        <v>26.806</v>
      </c>
      <c r="F661" s="8">
        <v>26.598</v>
      </c>
      <c r="G661" s="9"/>
    </row>
    <row r="662" spans="1:7" ht="20" customHeight="1">
      <c r="A662" s="6" t="s">
        <v>667</v>
      </c>
      <c r="B662" s="7">
        <v>24.7</v>
      </c>
      <c r="C662" s="9"/>
      <c r="D662" s="8">
        <v>25.876</v>
      </c>
      <c r="E662" s="8">
        <v>26.465</v>
      </c>
      <c r="F662" s="8">
        <v>26.223</v>
      </c>
      <c r="G662" s="8">
        <v>26.264</v>
      </c>
    </row>
    <row r="663" spans="1:7" ht="20" customHeight="1">
      <c r="A663" s="6" t="s">
        <v>668</v>
      </c>
      <c r="B663" s="7">
        <v>24.7</v>
      </c>
      <c r="C663" s="8">
        <v>26.156</v>
      </c>
      <c r="D663" s="8">
        <v>25.694</v>
      </c>
      <c r="E663" s="8">
        <v>26.294</v>
      </c>
      <c r="F663" s="8">
        <v>26.035</v>
      </c>
      <c r="G663" s="8">
        <v>26.089</v>
      </c>
    </row>
    <row r="664" spans="1:7" ht="20" customHeight="1">
      <c r="A664" s="6" t="s">
        <v>669</v>
      </c>
      <c r="B664" s="7">
        <v>24.7</v>
      </c>
      <c r="C664" s="8">
        <v>26.074</v>
      </c>
      <c r="D664" s="8">
        <v>25.598</v>
      </c>
      <c r="E664" s="8">
        <v>26.132</v>
      </c>
      <c r="F664" s="8">
        <v>25.969</v>
      </c>
      <c r="G664" s="8">
        <v>26.028</v>
      </c>
    </row>
    <row r="665" spans="1:7" ht="20" customHeight="1">
      <c r="A665" s="6" t="s">
        <v>670</v>
      </c>
      <c r="B665" s="7">
        <v>24.7</v>
      </c>
      <c r="C665" s="8">
        <v>25.836</v>
      </c>
      <c r="D665" s="8">
        <v>25.396</v>
      </c>
      <c r="E665" s="8">
        <v>25.911</v>
      </c>
      <c r="F665" s="8">
        <v>25.711</v>
      </c>
      <c r="G665" s="8">
        <v>25.76</v>
      </c>
    </row>
    <row r="666" spans="1:7" ht="20" customHeight="1">
      <c r="A666" s="6" t="s">
        <v>671</v>
      </c>
      <c r="B666" s="7">
        <v>23.7</v>
      </c>
      <c r="C666" s="8">
        <v>25.153</v>
      </c>
      <c r="D666" s="8">
        <v>24.689</v>
      </c>
      <c r="E666" s="8">
        <v>25.238</v>
      </c>
      <c r="F666" s="8">
        <v>25.05</v>
      </c>
      <c r="G666" s="8">
        <v>25.099</v>
      </c>
    </row>
    <row r="667" spans="1:7" ht="20" customHeight="1">
      <c r="A667" s="6" t="s">
        <v>672</v>
      </c>
      <c r="B667" s="7">
        <v>23.7</v>
      </c>
      <c r="C667" s="8">
        <v>24.943</v>
      </c>
      <c r="D667" s="8">
        <v>24.476</v>
      </c>
      <c r="E667" s="8">
        <v>25.06</v>
      </c>
      <c r="F667" s="8">
        <v>24.803</v>
      </c>
      <c r="G667" s="8">
        <v>24.856</v>
      </c>
    </row>
    <row r="668" spans="1:7" ht="20" customHeight="1">
      <c r="A668" s="6" t="s">
        <v>673</v>
      </c>
      <c r="B668" s="7">
        <v>23.7</v>
      </c>
      <c r="C668" s="8">
        <v>25.208</v>
      </c>
      <c r="D668" s="8">
        <v>24.73</v>
      </c>
      <c r="E668" s="8">
        <v>25.259</v>
      </c>
      <c r="F668" s="8">
        <v>25.06</v>
      </c>
      <c r="G668" s="8">
        <v>25.138</v>
      </c>
    </row>
    <row r="669" spans="1:7" ht="20" customHeight="1">
      <c r="A669" s="6" t="s">
        <v>674</v>
      </c>
      <c r="B669" s="7">
        <v>23.7</v>
      </c>
      <c r="C669" s="8">
        <v>25.304</v>
      </c>
      <c r="D669" s="8">
        <v>24.853</v>
      </c>
      <c r="E669" s="8">
        <v>25.406</v>
      </c>
      <c r="F669" s="8">
        <v>25.191</v>
      </c>
      <c r="G669" s="8">
        <v>25.281</v>
      </c>
    </row>
    <row r="670" spans="1:7" ht="20" customHeight="1">
      <c r="A670" s="6" t="s">
        <v>675</v>
      </c>
      <c r="B670" s="7">
        <v>24.7</v>
      </c>
      <c r="C670" s="8">
        <v>25.673</v>
      </c>
      <c r="D670" s="8">
        <v>25.163</v>
      </c>
      <c r="E670" s="8">
        <v>25.729</v>
      </c>
      <c r="F670" s="8">
        <v>25.552</v>
      </c>
      <c r="G670" s="8">
        <v>25.561</v>
      </c>
    </row>
    <row r="671" spans="1:7" ht="20" customHeight="1">
      <c r="A671" s="6" t="s">
        <v>676</v>
      </c>
      <c r="B671" s="7">
        <v>25.7</v>
      </c>
      <c r="C671" s="8">
        <v>26.503</v>
      </c>
      <c r="D671" s="8">
        <v>26.029</v>
      </c>
      <c r="E671" s="8">
        <v>26.576</v>
      </c>
      <c r="F671" s="8">
        <v>26.377</v>
      </c>
      <c r="G671" s="8">
        <v>26.402</v>
      </c>
    </row>
    <row r="672" spans="1:7" ht="20" customHeight="1">
      <c r="A672" s="6" t="s">
        <v>677</v>
      </c>
      <c r="B672" s="7">
        <v>25.7</v>
      </c>
      <c r="C672" s="8">
        <v>27.085</v>
      </c>
      <c r="D672" s="8">
        <v>26.636</v>
      </c>
      <c r="E672" s="9"/>
      <c r="F672" s="8">
        <v>26.992</v>
      </c>
      <c r="G672" s="8">
        <v>27.054</v>
      </c>
    </row>
    <row r="673" spans="1:7" ht="20" customHeight="1">
      <c r="A673" s="6" t="s">
        <v>678</v>
      </c>
      <c r="B673" s="7">
        <v>25.7</v>
      </c>
      <c r="C673" s="8">
        <v>26.713</v>
      </c>
      <c r="D673" s="8">
        <v>26.2</v>
      </c>
      <c r="E673" s="8">
        <v>26.776</v>
      </c>
      <c r="F673" s="8">
        <v>26.588</v>
      </c>
      <c r="G673" s="8">
        <v>26.636</v>
      </c>
    </row>
    <row r="674" spans="1:7" ht="20" customHeight="1">
      <c r="A674" s="6" t="s">
        <v>679</v>
      </c>
      <c r="B674" s="7">
        <v>23.7</v>
      </c>
      <c r="C674" s="8">
        <v>25.605</v>
      </c>
      <c r="D674" s="8">
        <v>25.135</v>
      </c>
      <c r="E674" s="8">
        <v>25.688</v>
      </c>
      <c r="F674" s="9"/>
      <c r="G674" s="8">
        <v>25.509</v>
      </c>
    </row>
    <row r="675" spans="1:7" ht="20" customHeight="1">
      <c r="A675" s="6" t="s">
        <v>680</v>
      </c>
      <c r="B675" s="7">
        <v>23.7</v>
      </c>
      <c r="C675" s="9"/>
      <c r="D675" s="8">
        <v>24.579</v>
      </c>
      <c r="E675" s="8">
        <v>25.174</v>
      </c>
      <c r="F675" s="8">
        <v>24.944</v>
      </c>
      <c r="G675" s="8">
        <v>24.969</v>
      </c>
    </row>
    <row r="676" spans="1:7" ht="20" customHeight="1">
      <c r="A676" s="6" t="s">
        <v>681</v>
      </c>
      <c r="B676" s="7">
        <v>23.7</v>
      </c>
      <c r="C676" s="8">
        <v>24.766</v>
      </c>
      <c r="D676" s="8">
        <v>24.263</v>
      </c>
      <c r="E676" s="8">
        <v>24.796</v>
      </c>
      <c r="F676" s="8">
        <v>24.645</v>
      </c>
      <c r="G676" s="8">
        <v>24.69</v>
      </c>
    </row>
    <row r="677" spans="1:7" ht="20" customHeight="1">
      <c r="A677" s="6" t="s">
        <v>682</v>
      </c>
      <c r="B677" s="7">
        <v>23.7</v>
      </c>
      <c r="C677" s="8">
        <v>25.088</v>
      </c>
      <c r="D677" s="8">
        <v>24.583</v>
      </c>
      <c r="E677" s="8">
        <v>25.175</v>
      </c>
      <c r="F677" s="8">
        <v>24.963</v>
      </c>
      <c r="G677" s="8">
        <v>25.034</v>
      </c>
    </row>
    <row r="678" spans="1:7" ht="20" customHeight="1">
      <c r="A678" s="6" t="s">
        <v>683</v>
      </c>
      <c r="B678" s="7">
        <v>23.7</v>
      </c>
      <c r="C678" s="9"/>
      <c r="D678" s="8">
        <v>24.648</v>
      </c>
      <c r="E678" s="8">
        <v>25.246</v>
      </c>
      <c r="F678" s="8">
        <v>24.994</v>
      </c>
      <c r="G678" s="8">
        <v>25.058</v>
      </c>
    </row>
    <row r="679" spans="1:7" ht="20" customHeight="1">
      <c r="A679" s="6" t="s">
        <v>684</v>
      </c>
      <c r="B679" s="7">
        <v>23.7</v>
      </c>
      <c r="C679" s="8">
        <v>25.101</v>
      </c>
      <c r="D679" s="8">
        <v>24.594</v>
      </c>
      <c r="E679" s="8">
        <v>25.173</v>
      </c>
      <c r="F679" s="8">
        <v>24.98</v>
      </c>
      <c r="G679" s="9"/>
    </row>
    <row r="680" spans="1:7" ht="20" customHeight="1">
      <c r="A680" s="6" t="s">
        <v>685</v>
      </c>
      <c r="B680" s="7">
        <v>23.7</v>
      </c>
      <c r="C680" s="8">
        <v>24.996</v>
      </c>
      <c r="D680" s="8">
        <v>24.504</v>
      </c>
      <c r="E680" s="8">
        <v>25.044</v>
      </c>
      <c r="F680" s="9"/>
      <c r="G680" s="8">
        <v>24.877</v>
      </c>
    </row>
    <row r="681" spans="1:7" ht="20" customHeight="1">
      <c r="A681" s="6" t="s">
        <v>686</v>
      </c>
      <c r="B681" s="7">
        <v>23.7</v>
      </c>
      <c r="C681" s="8">
        <v>25.155</v>
      </c>
      <c r="D681" s="8">
        <v>24.715</v>
      </c>
      <c r="E681" s="8">
        <v>25.246</v>
      </c>
      <c r="F681" s="9"/>
      <c r="G681" s="8">
        <v>25.084</v>
      </c>
    </row>
    <row r="682" spans="1:7" ht="20" customHeight="1">
      <c r="A682" s="6" t="s">
        <v>687</v>
      </c>
      <c r="B682" s="7">
        <v>24.7</v>
      </c>
      <c r="C682" s="8">
        <v>26.176</v>
      </c>
      <c r="D682" s="8">
        <v>25.695</v>
      </c>
      <c r="E682" s="8">
        <v>26.223</v>
      </c>
      <c r="F682" s="8">
        <v>26.061</v>
      </c>
      <c r="G682" s="8">
        <v>26.067</v>
      </c>
    </row>
    <row r="683" spans="1:7" ht="20" customHeight="1">
      <c r="A683" s="6" t="s">
        <v>688</v>
      </c>
      <c r="B683" s="7">
        <v>25.7</v>
      </c>
      <c r="C683" s="8">
        <v>26.709</v>
      </c>
      <c r="D683" s="8">
        <v>26.19</v>
      </c>
      <c r="E683" s="8">
        <v>26.758</v>
      </c>
      <c r="F683" s="8">
        <v>26.544</v>
      </c>
      <c r="G683" s="8">
        <v>26.639</v>
      </c>
    </row>
    <row r="684" spans="1:7" ht="20" customHeight="1">
      <c r="A684" s="6" t="s">
        <v>689</v>
      </c>
      <c r="B684" s="7">
        <v>25.7</v>
      </c>
      <c r="C684" s="8">
        <v>26.983</v>
      </c>
      <c r="D684" s="8">
        <v>26.549</v>
      </c>
      <c r="E684" s="8">
        <v>27.097</v>
      </c>
      <c r="F684" s="8">
        <v>26.87</v>
      </c>
      <c r="G684" s="8">
        <v>26.959</v>
      </c>
    </row>
    <row r="685" spans="1:7" ht="20" customHeight="1">
      <c r="A685" s="6" t="s">
        <v>690</v>
      </c>
      <c r="B685" s="7">
        <v>25.7</v>
      </c>
      <c r="C685" s="8">
        <v>27.278</v>
      </c>
      <c r="D685" s="8">
        <v>26.798</v>
      </c>
      <c r="E685" s="8">
        <v>27.342</v>
      </c>
      <c r="F685" s="8">
        <v>27.137</v>
      </c>
      <c r="G685" s="8">
        <v>27.206</v>
      </c>
    </row>
    <row r="686" spans="1:7" ht="20" customHeight="1">
      <c r="A686" s="6" t="s">
        <v>691</v>
      </c>
      <c r="B686" s="7">
        <v>25.7</v>
      </c>
      <c r="C686" s="8">
        <v>27.46</v>
      </c>
      <c r="D686" s="8">
        <v>26.967</v>
      </c>
      <c r="E686" s="8">
        <v>27.511</v>
      </c>
      <c r="F686" s="8">
        <v>27.339</v>
      </c>
      <c r="G686" s="8">
        <v>27.367</v>
      </c>
    </row>
    <row r="687" spans="1:7" ht="20" customHeight="1">
      <c r="A687" s="6" t="s">
        <v>692</v>
      </c>
      <c r="B687" s="7">
        <v>25.7</v>
      </c>
      <c r="C687" s="8">
        <v>27.588</v>
      </c>
      <c r="D687" s="8">
        <v>27.105</v>
      </c>
      <c r="E687" s="8">
        <v>27.697</v>
      </c>
      <c r="F687" s="8">
        <v>27.438</v>
      </c>
      <c r="G687" s="8">
        <v>27.515</v>
      </c>
    </row>
    <row r="688" spans="1:7" ht="20" customHeight="1">
      <c r="A688" s="6" t="s">
        <v>693</v>
      </c>
      <c r="B688" s="7">
        <v>25.7</v>
      </c>
      <c r="C688" s="8">
        <v>27.667</v>
      </c>
      <c r="D688" s="8">
        <v>27.204</v>
      </c>
      <c r="E688" s="8">
        <v>27.791</v>
      </c>
      <c r="F688" s="8">
        <v>27.58</v>
      </c>
      <c r="G688" s="8">
        <v>27.65</v>
      </c>
    </row>
    <row r="689" spans="1:7" ht="20" customHeight="1">
      <c r="A689" s="6" t="s">
        <v>694</v>
      </c>
      <c r="B689" s="7">
        <v>26.7</v>
      </c>
      <c r="C689" s="8">
        <v>27.743</v>
      </c>
      <c r="D689" s="8">
        <v>27.294</v>
      </c>
      <c r="E689" s="8">
        <v>27.882</v>
      </c>
      <c r="F689" s="8">
        <v>27.615</v>
      </c>
      <c r="G689" s="8">
        <v>27.664</v>
      </c>
    </row>
    <row r="690" spans="1:7" ht="20" customHeight="1">
      <c r="A690" s="6" t="s">
        <v>695</v>
      </c>
      <c r="B690" s="7">
        <v>26.7</v>
      </c>
      <c r="C690" s="8">
        <v>27.844</v>
      </c>
      <c r="D690" s="8">
        <v>27.387</v>
      </c>
      <c r="E690" s="8">
        <v>27.913</v>
      </c>
      <c r="F690" s="8">
        <v>27.712</v>
      </c>
      <c r="G690" s="9"/>
    </row>
    <row r="691" spans="1:7" ht="20" customHeight="1">
      <c r="A691" s="6" t="s">
        <v>696</v>
      </c>
      <c r="B691" s="7">
        <v>26.7</v>
      </c>
      <c r="C691" s="8">
        <v>27.914</v>
      </c>
      <c r="D691" s="8">
        <v>27.447</v>
      </c>
      <c r="E691" s="8">
        <v>27.985</v>
      </c>
      <c r="F691" s="8">
        <v>27.783</v>
      </c>
      <c r="G691" s="8">
        <v>27.825</v>
      </c>
    </row>
    <row r="692" spans="1:7" ht="20" customHeight="1">
      <c r="A692" s="6" t="s">
        <v>697</v>
      </c>
      <c r="B692" s="7">
        <v>26.7</v>
      </c>
      <c r="C692" s="8">
        <v>27.956</v>
      </c>
      <c r="D692" s="8">
        <v>27.481</v>
      </c>
      <c r="E692" s="9"/>
      <c r="F692" s="8">
        <v>27.823</v>
      </c>
      <c r="G692" s="8">
        <v>27.911</v>
      </c>
    </row>
    <row r="693" spans="1:7" ht="20" customHeight="1">
      <c r="A693" s="6" t="s">
        <v>698</v>
      </c>
      <c r="B693" s="7">
        <v>26.7</v>
      </c>
      <c r="C693" s="8">
        <v>28.044</v>
      </c>
      <c r="D693" s="8">
        <v>27.562</v>
      </c>
      <c r="E693" s="8">
        <v>28.124</v>
      </c>
      <c r="F693" s="8">
        <v>27.902</v>
      </c>
      <c r="G693" s="8">
        <v>27.931</v>
      </c>
    </row>
    <row r="694" spans="1:7" ht="20" customHeight="1">
      <c r="A694" s="6" t="s">
        <v>699</v>
      </c>
      <c r="B694" s="7">
        <v>26.7</v>
      </c>
      <c r="C694" s="8">
        <v>28.064</v>
      </c>
      <c r="D694" s="8">
        <v>27.618</v>
      </c>
      <c r="E694" s="8">
        <v>28.186</v>
      </c>
      <c r="F694" s="8">
        <v>27.962</v>
      </c>
      <c r="G694" s="8">
        <v>28.029</v>
      </c>
    </row>
    <row r="695" spans="1:7" ht="20" customHeight="1">
      <c r="A695" s="6" t="s">
        <v>700</v>
      </c>
      <c r="B695" s="7">
        <v>26.7</v>
      </c>
      <c r="C695" s="8">
        <v>28.168</v>
      </c>
      <c r="D695" s="8">
        <v>27.654</v>
      </c>
      <c r="E695" s="8">
        <v>28.249</v>
      </c>
      <c r="F695" s="8">
        <v>28.04</v>
      </c>
      <c r="G695" s="8">
        <v>28.05</v>
      </c>
    </row>
    <row r="696" spans="1:7" ht="20" customHeight="1">
      <c r="A696" s="6" t="s">
        <v>701</v>
      </c>
      <c r="B696" s="7">
        <v>26.7</v>
      </c>
      <c r="C696" s="8">
        <v>28.154</v>
      </c>
      <c r="D696" s="8">
        <v>27.693</v>
      </c>
      <c r="E696" s="8">
        <v>28.275</v>
      </c>
      <c r="F696" s="9"/>
      <c r="G696" s="9"/>
    </row>
    <row r="697" spans="1:7" ht="20" customHeight="1">
      <c r="A697" s="6" t="s">
        <v>702</v>
      </c>
      <c r="B697" s="7">
        <v>26.7</v>
      </c>
      <c r="C697" s="8">
        <v>28.202</v>
      </c>
      <c r="D697" s="8">
        <v>27.726</v>
      </c>
      <c r="E697" s="8">
        <v>28.296</v>
      </c>
      <c r="F697" s="8">
        <v>28.107</v>
      </c>
      <c r="G697" s="8">
        <v>28.154</v>
      </c>
    </row>
    <row r="698" spans="1:7" ht="20" customHeight="1">
      <c r="A698" s="6" t="s">
        <v>703</v>
      </c>
      <c r="B698" s="7">
        <v>26.7</v>
      </c>
      <c r="C698" s="8">
        <v>28.224</v>
      </c>
      <c r="D698" s="8">
        <v>27.771</v>
      </c>
      <c r="E698" s="8">
        <v>28.34</v>
      </c>
      <c r="F698" s="8">
        <v>28.083</v>
      </c>
      <c r="G698" s="8">
        <v>28.145</v>
      </c>
    </row>
    <row r="699" spans="1:7" ht="20" customHeight="1">
      <c r="A699" s="6" t="s">
        <v>704</v>
      </c>
      <c r="B699" s="7">
        <v>26.7</v>
      </c>
      <c r="C699" s="8">
        <v>28.269</v>
      </c>
      <c r="D699" s="8">
        <v>27.77</v>
      </c>
      <c r="E699" s="8">
        <v>28.322</v>
      </c>
      <c r="F699" s="8">
        <v>28.161</v>
      </c>
      <c r="G699" s="8">
        <v>28.21</v>
      </c>
    </row>
    <row r="700" spans="1:7" ht="20" customHeight="1">
      <c r="A700" s="6" t="s">
        <v>705</v>
      </c>
      <c r="B700" s="7">
        <v>26.7</v>
      </c>
      <c r="C700" s="8">
        <v>28.289</v>
      </c>
      <c r="D700" s="8">
        <v>27.845</v>
      </c>
      <c r="E700" s="8">
        <v>28.407</v>
      </c>
      <c r="F700" s="8">
        <v>28.214</v>
      </c>
      <c r="G700" s="8">
        <v>28.212</v>
      </c>
    </row>
    <row r="701" spans="1:7" ht="20" customHeight="1">
      <c r="A701" s="6" t="s">
        <v>706</v>
      </c>
      <c r="B701" s="7">
        <v>26.7</v>
      </c>
      <c r="C701" s="8">
        <v>28.347</v>
      </c>
      <c r="D701" s="8">
        <v>27.851</v>
      </c>
      <c r="E701" s="8">
        <v>28.415</v>
      </c>
      <c r="F701" s="8">
        <v>28.192</v>
      </c>
      <c r="G701" s="8">
        <v>28.236</v>
      </c>
    </row>
    <row r="702" spans="1:7" ht="20" customHeight="1">
      <c r="A702" s="6" t="s">
        <v>707</v>
      </c>
      <c r="B702" s="7">
        <v>26.7</v>
      </c>
      <c r="C702" s="8">
        <v>28.361</v>
      </c>
      <c r="D702" s="8">
        <v>27.868</v>
      </c>
      <c r="E702" s="8">
        <v>28.443</v>
      </c>
      <c r="F702" s="8">
        <v>28.223</v>
      </c>
      <c r="G702" s="8">
        <v>28.248</v>
      </c>
    </row>
    <row r="703" spans="1:7" ht="20" customHeight="1">
      <c r="A703" s="10" t="s">
        <v>708</v>
      </c>
      <c r="B703" s="11">
        <v>26.7</v>
      </c>
      <c r="C703" s="12">
        <v>28.387</v>
      </c>
      <c r="D703" s="12">
        <v>27.888</v>
      </c>
      <c r="E703" s="12">
        <v>28.442</v>
      </c>
      <c r="F703" s="12">
        <v>28.228</v>
      </c>
      <c r="G703" s="12">
        <v>28.315</v>
      </c>
    </row>
    <row r="704" spans="1:7" ht="20" customHeight="1">
      <c r="A704" s="6" t="s">
        <v>709</v>
      </c>
      <c r="B704" s="7">
        <v>25.7</v>
      </c>
      <c r="C704" s="8">
        <v>27.638</v>
      </c>
      <c r="D704" s="8">
        <v>27.163</v>
      </c>
      <c r="E704" s="8">
        <v>27.778</v>
      </c>
      <c r="F704" s="8">
        <v>27.537</v>
      </c>
      <c r="G704" s="8">
        <v>27.579</v>
      </c>
    </row>
    <row r="705" spans="1:7" ht="20" customHeight="1">
      <c r="A705" s="6" t="s">
        <v>710</v>
      </c>
      <c r="B705" s="7">
        <v>25.7</v>
      </c>
      <c r="C705" s="8">
        <v>26.664</v>
      </c>
      <c r="D705" s="8">
        <v>26.172</v>
      </c>
      <c r="E705" s="8">
        <v>26.748</v>
      </c>
      <c r="F705" s="8">
        <v>26.532</v>
      </c>
      <c r="G705" s="8">
        <v>26.585</v>
      </c>
    </row>
    <row r="706" spans="1:7" ht="20" customHeight="1">
      <c r="A706" s="6" t="s">
        <v>711</v>
      </c>
      <c r="B706" s="7">
        <v>24.7</v>
      </c>
      <c r="C706" s="8">
        <v>26.225</v>
      </c>
      <c r="D706" s="8">
        <v>25.781</v>
      </c>
      <c r="E706" s="8">
        <v>26.356</v>
      </c>
      <c r="F706" s="8">
        <v>26.152</v>
      </c>
      <c r="G706" s="8">
        <v>26.209</v>
      </c>
    </row>
    <row r="707" spans="1:7" ht="20" customHeight="1">
      <c r="A707" s="6" t="s">
        <v>712</v>
      </c>
      <c r="B707" s="7">
        <v>24.7</v>
      </c>
      <c r="C707" s="9"/>
      <c r="D707" s="8">
        <v>25.505</v>
      </c>
      <c r="E707" s="8">
        <v>26.059</v>
      </c>
      <c r="F707" s="8">
        <v>25.899</v>
      </c>
      <c r="G707" s="8">
        <v>25.905</v>
      </c>
    </row>
    <row r="708" spans="1:7" ht="20" customHeight="1">
      <c r="A708" s="6" t="s">
        <v>713</v>
      </c>
      <c r="B708" s="7">
        <v>24.7</v>
      </c>
      <c r="C708" s="8">
        <v>25.853</v>
      </c>
      <c r="D708" s="8">
        <v>25.341</v>
      </c>
      <c r="E708" s="8">
        <v>25.943</v>
      </c>
      <c r="F708" s="9"/>
      <c r="G708" s="8">
        <v>25.739</v>
      </c>
    </row>
    <row r="709" spans="1:7" ht="20" customHeight="1">
      <c r="A709" s="6" t="s">
        <v>714</v>
      </c>
      <c r="B709" s="7">
        <v>24.7</v>
      </c>
      <c r="C709" s="8">
        <v>25.686</v>
      </c>
      <c r="D709" s="8">
        <v>25.243</v>
      </c>
      <c r="E709" s="8">
        <v>25.773</v>
      </c>
      <c r="F709" s="8">
        <v>25.57</v>
      </c>
      <c r="G709" s="8">
        <v>25.646</v>
      </c>
    </row>
    <row r="710" spans="1:7" ht="20" customHeight="1">
      <c r="A710" s="6" t="s">
        <v>715</v>
      </c>
      <c r="B710" s="7">
        <v>24.7</v>
      </c>
      <c r="C710" s="8">
        <v>25.555</v>
      </c>
      <c r="D710" s="8">
        <v>25.067</v>
      </c>
      <c r="E710" s="8">
        <v>25.643</v>
      </c>
      <c r="F710" s="8">
        <v>25.42</v>
      </c>
      <c r="G710" s="8">
        <v>25.477</v>
      </c>
    </row>
    <row r="711" spans="1:7" ht="20" customHeight="1">
      <c r="A711" s="6" t="s">
        <v>716</v>
      </c>
      <c r="B711" s="7">
        <v>23.7</v>
      </c>
      <c r="C711" s="9"/>
      <c r="D711" s="8">
        <v>24.965</v>
      </c>
      <c r="E711" s="8">
        <v>25.53</v>
      </c>
      <c r="F711" s="8">
        <v>25.322</v>
      </c>
      <c r="G711" s="8">
        <v>25.388</v>
      </c>
    </row>
    <row r="712" spans="1:7" ht="20" customHeight="1">
      <c r="A712" s="6" t="s">
        <v>717</v>
      </c>
      <c r="B712" s="7">
        <v>23.7</v>
      </c>
      <c r="C712" s="8">
        <v>25.268</v>
      </c>
      <c r="D712" s="8">
        <v>24.805</v>
      </c>
      <c r="E712" s="8">
        <v>25.406</v>
      </c>
      <c r="F712" s="8">
        <v>25.18</v>
      </c>
      <c r="G712" s="8">
        <v>25.22</v>
      </c>
    </row>
    <row r="713" spans="1:7" ht="20" customHeight="1">
      <c r="A713" s="6" t="s">
        <v>718</v>
      </c>
      <c r="B713" s="7">
        <v>23.7</v>
      </c>
      <c r="C713" s="8">
        <v>25.187</v>
      </c>
      <c r="D713" s="8">
        <v>24.704</v>
      </c>
      <c r="E713" s="8">
        <v>25.25</v>
      </c>
      <c r="F713" s="8">
        <v>25.092</v>
      </c>
      <c r="G713" s="8">
        <v>25.115</v>
      </c>
    </row>
    <row r="714" spans="1:7" ht="20" customHeight="1">
      <c r="A714" s="6" t="s">
        <v>719</v>
      </c>
      <c r="B714" s="7">
        <v>23.7</v>
      </c>
      <c r="C714" s="8">
        <v>25.204</v>
      </c>
      <c r="D714" s="8">
        <v>24.758</v>
      </c>
      <c r="E714" s="8">
        <v>25.312</v>
      </c>
      <c r="F714" s="9"/>
      <c r="G714" s="8">
        <v>25.143</v>
      </c>
    </row>
    <row r="715" spans="1:7" ht="20" customHeight="1">
      <c r="A715" s="6" t="s">
        <v>720</v>
      </c>
      <c r="B715" s="7">
        <v>23.7</v>
      </c>
      <c r="C715" s="8">
        <v>25.244</v>
      </c>
      <c r="D715" s="8">
        <v>24.721</v>
      </c>
      <c r="E715" s="8">
        <v>25.293</v>
      </c>
      <c r="F715" s="8">
        <v>25.11</v>
      </c>
      <c r="G715" s="8">
        <v>25.141</v>
      </c>
    </row>
    <row r="716" spans="1:7" ht="20" customHeight="1">
      <c r="A716" s="6" t="s">
        <v>721</v>
      </c>
      <c r="B716" s="7">
        <v>23.7</v>
      </c>
      <c r="C716" s="8">
        <v>25.12</v>
      </c>
      <c r="D716" s="8">
        <v>24.644</v>
      </c>
      <c r="E716" s="8">
        <v>25.247</v>
      </c>
      <c r="F716" s="8">
        <v>24.988</v>
      </c>
      <c r="G716" s="8">
        <v>25.068</v>
      </c>
    </row>
    <row r="717" spans="1:7" ht="20" customHeight="1">
      <c r="A717" s="6" t="s">
        <v>722</v>
      </c>
      <c r="B717" s="7">
        <v>23.7</v>
      </c>
      <c r="C717" s="8">
        <v>24.821</v>
      </c>
      <c r="D717" s="8">
        <v>24.351</v>
      </c>
      <c r="E717" s="8">
        <v>24.896</v>
      </c>
      <c r="F717" s="8">
        <v>24.742</v>
      </c>
      <c r="G717" s="8">
        <v>24.753</v>
      </c>
    </row>
    <row r="718" spans="1:7" ht="20" customHeight="1">
      <c r="A718" s="6" t="s">
        <v>723</v>
      </c>
      <c r="B718" s="7">
        <v>23.7</v>
      </c>
      <c r="C718" s="8">
        <v>24.719</v>
      </c>
      <c r="D718" s="8">
        <v>24.265</v>
      </c>
      <c r="E718" s="8">
        <v>24.839</v>
      </c>
      <c r="F718" s="8">
        <v>24.604</v>
      </c>
      <c r="G718" s="8">
        <v>24.685</v>
      </c>
    </row>
    <row r="719" spans="1:7" ht="20" customHeight="1">
      <c r="A719" s="6" t="s">
        <v>724</v>
      </c>
      <c r="B719" s="7">
        <v>23.7</v>
      </c>
      <c r="C719" s="8">
        <v>24.94</v>
      </c>
      <c r="D719" s="9"/>
      <c r="E719" s="8">
        <v>24.977</v>
      </c>
      <c r="F719" s="8">
        <v>24.821</v>
      </c>
      <c r="G719" s="8">
        <v>24.862</v>
      </c>
    </row>
    <row r="720" spans="1:7" ht="20" customHeight="1">
      <c r="A720" s="6" t="s">
        <v>725</v>
      </c>
      <c r="B720" s="7">
        <v>23.7</v>
      </c>
      <c r="C720" s="8">
        <v>25.001</v>
      </c>
      <c r="D720" s="8">
        <v>24.545</v>
      </c>
      <c r="E720" s="8">
        <v>25.107</v>
      </c>
      <c r="F720" s="8">
        <v>24.91</v>
      </c>
      <c r="G720" s="8">
        <v>24.959</v>
      </c>
    </row>
    <row r="721" spans="1:7" ht="20" customHeight="1">
      <c r="A721" s="6" t="s">
        <v>726</v>
      </c>
      <c r="B721" s="7">
        <v>23.7</v>
      </c>
      <c r="C721" s="8">
        <v>25.031</v>
      </c>
      <c r="D721" s="8">
        <v>24.574</v>
      </c>
      <c r="E721" s="8">
        <v>25.163</v>
      </c>
      <c r="F721" s="8">
        <v>24.936</v>
      </c>
      <c r="G721" s="8">
        <v>24.98</v>
      </c>
    </row>
    <row r="722" spans="1:7" ht="20" customHeight="1">
      <c r="A722" s="6" t="s">
        <v>727</v>
      </c>
      <c r="B722" s="7">
        <v>23.7</v>
      </c>
      <c r="C722" s="8">
        <v>25.009</v>
      </c>
      <c r="D722" s="8">
        <v>24.56</v>
      </c>
      <c r="E722" s="8">
        <v>25.097</v>
      </c>
      <c r="F722" s="8">
        <v>24.9</v>
      </c>
      <c r="G722" s="8">
        <v>24.959</v>
      </c>
    </row>
    <row r="723" spans="1:7" ht="20" customHeight="1">
      <c r="A723" s="6" t="s">
        <v>728</v>
      </c>
      <c r="B723" s="7">
        <v>23.7</v>
      </c>
      <c r="C723" s="8">
        <v>24.948</v>
      </c>
      <c r="D723" s="8">
        <v>24.479</v>
      </c>
      <c r="E723" s="8">
        <v>25.057</v>
      </c>
      <c r="F723" s="8">
        <v>24.851</v>
      </c>
      <c r="G723" s="8">
        <v>24.888</v>
      </c>
    </row>
    <row r="724" spans="1:7" ht="20" customHeight="1">
      <c r="A724" s="6" t="s">
        <v>729</v>
      </c>
      <c r="B724" s="7">
        <v>23.7</v>
      </c>
      <c r="C724" s="8">
        <v>24.888</v>
      </c>
      <c r="D724" s="8">
        <v>24.428</v>
      </c>
      <c r="E724" s="8">
        <v>24.993</v>
      </c>
      <c r="F724" s="8">
        <v>24.804</v>
      </c>
      <c r="G724" s="9"/>
    </row>
    <row r="725" spans="1:7" ht="20" customHeight="1">
      <c r="A725" s="6" t="s">
        <v>730</v>
      </c>
      <c r="B725" s="7">
        <v>23.7</v>
      </c>
      <c r="C725" s="9"/>
      <c r="D725" s="8">
        <v>24.377</v>
      </c>
      <c r="E725" s="8">
        <v>24.954</v>
      </c>
      <c r="F725" s="8">
        <v>24.705</v>
      </c>
      <c r="G725" s="8">
        <v>24.745</v>
      </c>
    </row>
    <row r="726" spans="1:7" ht="20" customHeight="1">
      <c r="A726" s="6" t="s">
        <v>731</v>
      </c>
      <c r="B726" s="7">
        <v>23.7</v>
      </c>
      <c r="C726" s="8">
        <v>24.791</v>
      </c>
      <c r="D726" s="8">
        <v>24.298</v>
      </c>
      <c r="E726" s="8">
        <v>24.874</v>
      </c>
      <c r="F726" s="8">
        <v>24.651</v>
      </c>
      <c r="G726" s="8">
        <v>24.671</v>
      </c>
    </row>
    <row r="727" spans="1:7" ht="20" customHeight="1">
      <c r="A727" s="6" t="s">
        <v>732</v>
      </c>
      <c r="B727" s="7">
        <v>23.7</v>
      </c>
      <c r="C727" s="8">
        <v>24.687</v>
      </c>
      <c r="D727" s="8">
        <v>24.243</v>
      </c>
      <c r="E727" s="8">
        <v>24.828</v>
      </c>
      <c r="F727" s="8">
        <v>24.604</v>
      </c>
      <c r="G727" s="8">
        <v>24.635</v>
      </c>
    </row>
    <row r="728" spans="1:7" ht="20" customHeight="1">
      <c r="A728" s="6" t="s">
        <v>733</v>
      </c>
      <c r="B728" s="7">
        <v>23.7</v>
      </c>
      <c r="C728" s="8">
        <v>24.645</v>
      </c>
      <c r="D728" s="8">
        <v>24.187</v>
      </c>
      <c r="E728" s="8">
        <v>24.79</v>
      </c>
      <c r="F728" s="8">
        <v>24.531</v>
      </c>
      <c r="G728" s="8">
        <v>24.629</v>
      </c>
    </row>
    <row r="729" spans="1:7" ht="20" customHeight="1">
      <c r="A729" s="6" t="s">
        <v>734</v>
      </c>
      <c r="B729" s="7">
        <v>23.7</v>
      </c>
      <c r="C729" s="8">
        <v>24.605</v>
      </c>
      <c r="D729" s="8">
        <v>24.125</v>
      </c>
      <c r="E729" s="9"/>
      <c r="F729" s="8">
        <v>24.467</v>
      </c>
      <c r="G729" s="8">
        <v>24.546</v>
      </c>
    </row>
    <row r="730" spans="1:7" ht="20" customHeight="1">
      <c r="A730" s="6" t="s">
        <v>735</v>
      </c>
      <c r="B730" s="7">
        <v>23.7</v>
      </c>
      <c r="C730" s="8">
        <v>24.597</v>
      </c>
      <c r="D730" s="8">
        <v>24.093</v>
      </c>
      <c r="E730" s="8">
        <v>24.655</v>
      </c>
      <c r="F730" s="8">
        <v>24.439</v>
      </c>
      <c r="G730" s="8">
        <v>24.523</v>
      </c>
    </row>
    <row r="731" spans="1:7" ht="20" customHeight="1">
      <c r="A731" s="6" t="s">
        <v>736</v>
      </c>
      <c r="B731" s="7">
        <v>23.7</v>
      </c>
      <c r="C731" s="8">
        <v>24.535</v>
      </c>
      <c r="D731" s="8">
        <v>24.065</v>
      </c>
      <c r="E731" s="8">
        <v>24.595</v>
      </c>
      <c r="F731" s="8">
        <v>24.432</v>
      </c>
      <c r="G731" s="8">
        <v>24.453</v>
      </c>
    </row>
    <row r="732" spans="1:7" ht="20" customHeight="1">
      <c r="A732" s="6" t="s">
        <v>737</v>
      </c>
      <c r="B732" s="7">
        <v>23.7</v>
      </c>
      <c r="C732" s="8">
        <v>25.259</v>
      </c>
      <c r="D732" s="8">
        <v>24.795</v>
      </c>
      <c r="E732" s="8">
        <v>25.362</v>
      </c>
      <c r="F732" s="9"/>
      <c r="G732" s="9"/>
    </row>
    <row r="733" spans="1:7" ht="20" customHeight="1">
      <c r="A733" s="6" t="s">
        <v>738</v>
      </c>
      <c r="B733" s="7">
        <v>24.7</v>
      </c>
      <c r="C733" s="8">
        <v>26.081</v>
      </c>
      <c r="D733" s="8">
        <v>25.632</v>
      </c>
      <c r="E733" s="8">
        <v>26.182</v>
      </c>
      <c r="F733" s="9"/>
      <c r="G733" s="8">
        <v>26.047</v>
      </c>
    </row>
    <row r="734" spans="1:7" ht="20" customHeight="1">
      <c r="A734" s="6" t="s">
        <v>739</v>
      </c>
      <c r="B734" s="7">
        <v>24.7</v>
      </c>
      <c r="C734" s="8">
        <v>26.52</v>
      </c>
      <c r="D734" s="8">
        <v>26.046</v>
      </c>
      <c r="E734" s="8">
        <v>26.588</v>
      </c>
      <c r="F734" s="8">
        <v>26.42</v>
      </c>
      <c r="G734" s="8">
        <v>26.455</v>
      </c>
    </row>
    <row r="735" spans="1:7" ht="20" customHeight="1">
      <c r="A735" s="6" t="s">
        <v>740</v>
      </c>
      <c r="B735" s="7">
        <v>25.7</v>
      </c>
      <c r="C735" s="8">
        <v>26.84</v>
      </c>
      <c r="D735" s="8">
        <v>26.371</v>
      </c>
      <c r="E735" s="9"/>
      <c r="F735" s="8">
        <v>26.727</v>
      </c>
      <c r="G735" s="9"/>
    </row>
    <row r="736" spans="1:7" ht="20" customHeight="1">
      <c r="A736" s="6" t="s">
        <v>741</v>
      </c>
      <c r="B736" s="7">
        <v>25.7</v>
      </c>
      <c r="C736" s="8">
        <v>27.039</v>
      </c>
      <c r="D736" s="8">
        <v>26.568</v>
      </c>
      <c r="E736" s="8">
        <v>27.133</v>
      </c>
      <c r="F736" s="8">
        <v>26.955</v>
      </c>
      <c r="G736" s="8">
        <v>26.987</v>
      </c>
    </row>
    <row r="737" spans="1:7" ht="20" customHeight="1">
      <c r="A737" s="6" t="s">
        <v>742</v>
      </c>
      <c r="B737" s="7">
        <v>25.7</v>
      </c>
      <c r="C737" s="8">
        <v>27.249</v>
      </c>
      <c r="D737" s="9"/>
      <c r="E737" s="8">
        <v>27.296</v>
      </c>
      <c r="F737" s="8">
        <v>27.13</v>
      </c>
      <c r="G737" s="8">
        <v>27.166</v>
      </c>
    </row>
    <row r="738" spans="1:7" ht="20" customHeight="1">
      <c r="A738" s="6" t="s">
        <v>743</v>
      </c>
      <c r="B738" s="7">
        <v>25.7</v>
      </c>
      <c r="C738" s="8">
        <v>27.34</v>
      </c>
      <c r="D738" s="8">
        <v>26.865</v>
      </c>
      <c r="E738" s="8">
        <v>27.419</v>
      </c>
      <c r="F738" s="8">
        <v>27.251</v>
      </c>
      <c r="G738" s="8">
        <v>27.281</v>
      </c>
    </row>
    <row r="739" spans="1:7" ht="20" customHeight="1">
      <c r="A739" s="6" t="s">
        <v>744</v>
      </c>
      <c r="B739" s="7">
        <v>25.7</v>
      </c>
      <c r="C739" s="8">
        <v>27.48</v>
      </c>
      <c r="D739" s="8">
        <v>26.999</v>
      </c>
      <c r="E739" s="8">
        <v>27.563</v>
      </c>
      <c r="F739" s="8">
        <v>27.329</v>
      </c>
      <c r="G739" s="8">
        <v>27.421</v>
      </c>
    </row>
    <row r="740" spans="1:7" ht="20" customHeight="1">
      <c r="A740" s="6" t="s">
        <v>745</v>
      </c>
      <c r="B740" s="7">
        <v>25.7</v>
      </c>
      <c r="C740" s="8">
        <v>27.54</v>
      </c>
      <c r="D740" s="8">
        <v>27.08</v>
      </c>
      <c r="E740" s="8">
        <v>27.669</v>
      </c>
      <c r="F740" s="8">
        <v>27.416</v>
      </c>
      <c r="G740" s="8">
        <v>27.476</v>
      </c>
    </row>
    <row r="741" spans="1:7" ht="20" customHeight="1">
      <c r="A741" s="6" t="s">
        <v>746</v>
      </c>
      <c r="B741" s="7">
        <v>25.7</v>
      </c>
      <c r="C741" s="8">
        <v>27.653</v>
      </c>
      <c r="D741" s="8">
        <v>27.175</v>
      </c>
      <c r="E741" s="8">
        <v>27.74</v>
      </c>
      <c r="F741" s="8">
        <v>27.513</v>
      </c>
      <c r="G741" s="8">
        <v>27.558</v>
      </c>
    </row>
    <row r="742" spans="1:7" ht="20" customHeight="1">
      <c r="A742" s="6" t="s">
        <v>747</v>
      </c>
      <c r="B742" s="7">
        <v>25.7</v>
      </c>
      <c r="C742" s="8">
        <v>27.677</v>
      </c>
      <c r="D742" s="8">
        <v>27.232</v>
      </c>
      <c r="E742" s="8">
        <v>27.818</v>
      </c>
      <c r="F742" s="9"/>
      <c r="G742" s="8">
        <v>27.654</v>
      </c>
    </row>
    <row r="743" spans="1:7" ht="20" customHeight="1">
      <c r="A743" s="6" t="s">
        <v>748</v>
      </c>
      <c r="B743" s="7">
        <v>25.7</v>
      </c>
      <c r="C743" s="8">
        <v>27.787</v>
      </c>
      <c r="D743" s="8">
        <v>27.302</v>
      </c>
      <c r="E743" s="8">
        <v>27.845</v>
      </c>
      <c r="F743" s="8">
        <v>27.651</v>
      </c>
      <c r="G743" s="8">
        <v>27.711</v>
      </c>
    </row>
    <row r="744" spans="1:7" ht="20" customHeight="1">
      <c r="A744" s="6" t="s">
        <v>749</v>
      </c>
      <c r="B744" s="7">
        <v>25.7</v>
      </c>
      <c r="C744" s="8">
        <v>27.804</v>
      </c>
      <c r="D744" s="8">
        <v>27.34</v>
      </c>
      <c r="E744" s="8">
        <v>27.916</v>
      </c>
      <c r="F744" s="8">
        <v>27.688</v>
      </c>
      <c r="G744" s="8">
        <v>27.779</v>
      </c>
    </row>
    <row r="745" spans="1:7" ht="20" customHeight="1">
      <c r="A745" s="6" t="s">
        <v>750</v>
      </c>
      <c r="B745" s="7">
        <v>26.7</v>
      </c>
      <c r="C745" s="8">
        <v>27.884</v>
      </c>
      <c r="D745" s="8">
        <v>27.387</v>
      </c>
      <c r="E745" s="9"/>
      <c r="F745" s="8">
        <v>27.714</v>
      </c>
      <c r="G745" s="8">
        <v>27.799</v>
      </c>
    </row>
    <row r="746" spans="1:7" ht="20" customHeight="1">
      <c r="A746" s="6" t="s">
        <v>751</v>
      </c>
      <c r="B746" s="7">
        <v>26.7</v>
      </c>
      <c r="C746" s="8">
        <v>27.924</v>
      </c>
      <c r="D746" s="8">
        <v>27.438</v>
      </c>
      <c r="E746" s="8">
        <v>27.992</v>
      </c>
      <c r="F746" s="8">
        <v>27.796</v>
      </c>
      <c r="G746" s="8">
        <v>27.853</v>
      </c>
    </row>
    <row r="747" spans="1:7" ht="20" customHeight="1">
      <c r="A747" s="6" t="s">
        <v>752</v>
      </c>
      <c r="B747" s="7">
        <v>26.7</v>
      </c>
      <c r="C747" s="8">
        <v>27.914</v>
      </c>
      <c r="D747" s="8">
        <v>27.472</v>
      </c>
      <c r="E747" s="8">
        <v>28</v>
      </c>
      <c r="F747" s="8">
        <v>27.832</v>
      </c>
      <c r="G747" s="8">
        <v>27.852</v>
      </c>
    </row>
    <row r="748" spans="1:7" ht="20" customHeight="1">
      <c r="A748" s="6" t="s">
        <v>753</v>
      </c>
      <c r="B748" s="7">
        <v>26.7</v>
      </c>
      <c r="C748" s="8">
        <v>27.949</v>
      </c>
      <c r="D748" s="9"/>
      <c r="E748" s="8">
        <v>28.076</v>
      </c>
      <c r="F748" s="8">
        <v>27.841</v>
      </c>
      <c r="G748" s="8">
        <v>27.896</v>
      </c>
    </row>
    <row r="749" spans="1:7" ht="20" customHeight="1">
      <c r="A749" s="6" t="s">
        <v>754</v>
      </c>
      <c r="B749" s="7">
        <v>26.7</v>
      </c>
      <c r="C749" s="8">
        <v>28.014</v>
      </c>
      <c r="D749" s="8">
        <v>27.54</v>
      </c>
      <c r="E749" s="8">
        <v>28.108</v>
      </c>
      <c r="F749" s="8">
        <v>27.9</v>
      </c>
      <c r="G749" s="8">
        <v>27.967</v>
      </c>
    </row>
    <row r="750" spans="1:7" ht="20" customHeight="1">
      <c r="A750" s="6" t="s">
        <v>755</v>
      </c>
      <c r="B750" s="7">
        <v>26.7</v>
      </c>
      <c r="C750" s="8">
        <v>27.842</v>
      </c>
      <c r="D750" s="8">
        <v>27.384</v>
      </c>
      <c r="E750" s="8">
        <v>27.981</v>
      </c>
      <c r="F750" s="8">
        <v>27.783</v>
      </c>
      <c r="G750" s="8">
        <v>27.825</v>
      </c>
    </row>
    <row r="751" spans="1:7" ht="20" customHeight="1">
      <c r="A751" s="6" t="s">
        <v>756</v>
      </c>
      <c r="B751" s="7">
        <v>25.7</v>
      </c>
      <c r="C751" s="8">
        <v>26.989</v>
      </c>
      <c r="D751" s="8">
        <v>26.477</v>
      </c>
      <c r="E751" s="8">
        <v>27.059</v>
      </c>
      <c r="F751" s="8">
        <v>26.851</v>
      </c>
      <c r="G751" s="8">
        <v>26.884</v>
      </c>
    </row>
    <row r="752" spans="1:7" ht="20" customHeight="1">
      <c r="A752" s="6" t="s">
        <v>757</v>
      </c>
      <c r="B752" s="7">
        <v>24.7</v>
      </c>
      <c r="C752" s="8">
        <v>26.286</v>
      </c>
      <c r="D752" s="9"/>
      <c r="E752" s="8">
        <v>26.404</v>
      </c>
      <c r="F752" s="8">
        <v>26.171</v>
      </c>
      <c r="G752" s="8">
        <v>26.231</v>
      </c>
    </row>
    <row r="753" spans="1:7" ht="20" customHeight="1">
      <c r="A753" s="6" t="s">
        <v>758</v>
      </c>
      <c r="B753" s="7">
        <v>24.7</v>
      </c>
      <c r="C753" s="8">
        <v>25.911</v>
      </c>
      <c r="D753" s="8">
        <v>25.404</v>
      </c>
      <c r="E753" s="8">
        <v>25.995</v>
      </c>
      <c r="F753" s="8">
        <v>25.75</v>
      </c>
      <c r="G753" s="8">
        <v>25.846</v>
      </c>
    </row>
    <row r="754" spans="1:7" ht="20" customHeight="1">
      <c r="A754" s="6" t="s">
        <v>759</v>
      </c>
      <c r="B754" s="7">
        <v>24.7</v>
      </c>
      <c r="C754" s="8">
        <v>25.795</v>
      </c>
      <c r="D754" s="8">
        <v>25.313</v>
      </c>
      <c r="E754" s="8">
        <v>25.852</v>
      </c>
      <c r="F754" s="8">
        <v>25.699</v>
      </c>
      <c r="G754" s="8">
        <v>25.751</v>
      </c>
    </row>
    <row r="755" spans="1:7" ht="20" customHeight="1">
      <c r="A755" s="6" t="s">
        <v>760</v>
      </c>
      <c r="B755" s="22"/>
      <c r="C755" s="8">
        <v>25.75</v>
      </c>
      <c r="D755" s="9"/>
      <c r="E755" s="8">
        <v>25.826</v>
      </c>
      <c r="F755" s="8">
        <v>25.584</v>
      </c>
      <c r="G755" s="8">
        <v>25.642</v>
      </c>
    </row>
    <row r="756" spans="1:7" ht="20" customHeight="1">
      <c r="A756" s="6" t="s">
        <v>761</v>
      </c>
      <c r="B756" s="7">
        <v>24.7</v>
      </c>
      <c r="C756" s="8">
        <v>25.634</v>
      </c>
      <c r="D756" s="8">
        <v>25.149</v>
      </c>
      <c r="E756" s="8">
        <v>25.713</v>
      </c>
      <c r="F756" s="8">
        <v>25.508</v>
      </c>
      <c r="G756" s="8">
        <v>25.519</v>
      </c>
    </row>
    <row r="757" spans="1:7" ht="20" customHeight="1">
      <c r="A757" s="6" t="s">
        <v>762</v>
      </c>
      <c r="B757" s="7">
        <v>24.7</v>
      </c>
      <c r="C757" s="8">
        <v>25.557</v>
      </c>
      <c r="D757" s="8">
        <v>25.085</v>
      </c>
      <c r="E757" s="8">
        <v>25.66</v>
      </c>
      <c r="F757" s="8">
        <v>25.408</v>
      </c>
      <c r="G757" s="8">
        <v>25.506</v>
      </c>
    </row>
    <row r="758" spans="1:7" ht="20" customHeight="1">
      <c r="A758" s="6" t="s">
        <v>763</v>
      </c>
      <c r="B758" s="7">
        <v>23.7</v>
      </c>
      <c r="C758" s="8">
        <v>25.458</v>
      </c>
      <c r="D758" s="9"/>
      <c r="E758" s="8">
        <v>25.584</v>
      </c>
      <c r="F758" s="8">
        <v>25.321</v>
      </c>
      <c r="G758" s="8">
        <v>25.385</v>
      </c>
    </row>
    <row r="759" spans="1:7" ht="20" customHeight="1">
      <c r="A759" s="6" t="s">
        <v>764</v>
      </c>
      <c r="B759" s="7">
        <v>23.7</v>
      </c>
      <c r="C759" s="8">
        <v>25.337</v>
      </c>
      <c r="D759" s="8">
        <v>24.832</v>
      </c>
      <c r="E759" s="8">
        <v>25.414</v>
      </c>
      <c r="F759" s="8">
        <v>25.194</v>
      </c>
      <c r="G759" s="8">
        <v>25.21</v>
      </c>
    </row>
    <row r="760" spans="1:7" ht="20" customHeight="1">
      <c r="A760" s="6" t="s">
        <v>765</v>
      </c>
      <c r="B760" s="7">
        <v>23.7</v>
      </c>
      <c r="C760" s="8">
        <v>25.236</v>
      </c>
      <c r="D760" s="8">
        <v>24.761</v>
      </c>
      <c r="E760" s="8">
        <v>25.317</v>
      </c>
      <c r="F760" s="8">
        <v>25.115</v>
      </c>
      <c r="G760" s="8">
        <v>25.178</v>
      </c>
    </row>
    <row r="761" spans="1:7" ht="20" customHeight="1">
      <c r="A761" s="6" t="s">
        <v>766</v>
      </c>
      <c r="B761" s="7">
        <v>24.7</v>
      </c>
      <c r="C761" s="8">
        <v>25.623</v>
      </c>
      <c r="D761" s="8">
        <v>25.141</v>
      </c>
      <c r="E761" s="8">
        <v>25.699</v>
      </c>
      <c r="F761" s="8">
        <v>25.517</v>
      </c>
      <c r="G761" s="8">
        <v>25.572</v>
      </c>
    </row>
    <row r="762" spans="1:7" ht="20" customHeight="1">
      <c r="A762" s="6" t="s">
        <v>767</v>
      </c>
      <c r="B762" s="7">
        <v>24.7</v>
      </c>
      <c r="C762" s="8">
        <v>25.978</v>
      </c>
      <c r="D762" s="8">
        <v>25.501</v>
      </c>
      <c r="E762" s="9"/>
      <c r="F762" s="8">
        <v>25.857</v>
      </c>
      <c r="G762" s="8">
        <v>25.932</v>
      </c>
    </row>
    <row r="763" spans="1:7" ht="20" customHeight="1">
      <c r="A763" s="6" t="s">
        <v>768</v>
      </c>
      <c r="B763" s="7">
        <v>24.7</v>
      </c>
      <c r="C763" s="8">
        <v>25.682</v>
      </c>
      <c r="D763" s="8">
        <v>25.23</v>
      </c>
      <c r="E763" s="8">
        <v>25.827</v>
      </c>
      <c r="F763" s="8">
        <v>25.572</v>
      </c>
      <c r="G763" s="8">
        <v>25.627</v>
      </c>
    </row>
    <row r="764" spans="1:7" ht="20" customHeight="1">
      <c r="A764" s="6" t="s">
        <v>769</v>
      </c>
      <c r="B764" s="7">
        <v>24.7</v>
      </c>
      <c r="C764" s="8">
        <v>25.727</v>
      </c>
      <c r="D764" s="8">
        <v>25.286</v>
      </c>
      <c r="E764" s="8">
        <v>25.864</v>
      </c>
      <c r="F764" s="8">
        <v>25.633</v>
      </c>
      <c r="G764" s="9"/>
    </row>
    <row r="765" spans="1:7" ht="20" customHeight="1">
      <c r="A765" s="6" t="s">
        <v>770</v>
      </c>
      <c r="B765" s="7">
        <v>24.7</v>
      </c>
      <c r="C765" s="8">
        <v>26.22</v>
      </c>
      <c r="D765" s="8">
        <v>25.752</v>
      </c>
      <c r="E765" s="8">
        <v>26.295</v>
      </c>
      <c r="F765" s="8">
        <v>26.134</v>
      </c>
      <c r="G765" s="8">
        <v>26.147</v>
      </c>
    </row>
    <row r="766" spans="1:7" ht="20" customHeight="1">
      <c r="A766" s="6" t="s">
        <v>771</v>
      </c>
      <c r="B766" s="7">
        <v>24.7</v>
      </c>
      <c r="C766" s="8">
        <v>25.849</v>
      </c>
      <c r="D766" s="8">
        <v>25.376</v>
      </c>
      <c r="E766" s="8">
        <v>25.953</v>
      </c>
      <c r="F766" s="8">
        <v>25.717</v>
      </c>
      <c r="G766" s="8">
        <v>25.793</v>
      </c>
    </row>
    <row r="767" spans="1:7" ht="20" customHeight="1">
      <c r="A767" s="6" t="s">
        <v>772</v>
      </c>
      <c r="B767" s="7">
        <v>24.7</v>
      </c>
      <c r="C767" s="8">
        <v>25.784</v>
      </c>
      <c r="D767" s="8">
        <v>25.307</v>
      </c>
      <c r="E767" s="8">
        <v>25.859</v>
      </c>
      <c r="F767" s="8">
        <v>25.668</v>
      </c>
      <c r="G767" s="8">
        <v>25.744</v>
      </c>
    </row>
    <row r="768" spans="1:7" ht="20" customHeight="1">
      <c r="A768" s="6" t="s">
        <v>773</v>
      </c>
      <c r="B768" s="7">
        <v>24.7</v>
      </c>
      <c r="C768" s="8">
        <v>25.555</v>
      </c>
      <c r="D768" s="8">
        <v>25.057</v>
      </c>
      <c r="E768" s="8">
        <v>25.638</v>
      </c>
      <c r="F768" s="8">
        <v>25.437</v>
      </c>
      <c r="G768" s="9"/>
    </row>
    <row r="769" spans="1:7" ht="20" customHeight="1">
      <c r="A769" s="6" t="s">
        <v>774</v>
      </c>
      <c r="B769" s="7">
        <v>24.7</v>
      </c>
      <c r="C769" s="8">
        <v>25.526</v>
      </c>
      <c r="D769" s="8">
        <v>25.024</v>
      </c>
      <c r="E769" s="8">
        <v>25.606</v>
      </c>
      <c r="F769" s="8">
        <v>25.419</v>
      </c>
      <c r="G769" s="8">
        <v>25.419</v>
      </c>
    </row>
    <row r="770" spans="1:7" ht="20" customHeight="1">
      <c r="A770" s="6" t="s">
        <v>775</v>
      </c>
      <c r="B770" s="7">
        <v>24.7</v>
      </c>
      <c r="C770" s="8">
        <v>25.5</v>
      </c>
      <c r="D770" s="8">
        <v>25.006</v>
      </c>
      <c r="E770" s="8">
        <v>25.593</v>
      </c>
      <c r="F770" s="8">
        <v>25.355</v>
      </c>
      <c r="G770" s="8">
        <v>25.447</v>
      </c>
    </row>
    <row r="771" spans="1:7" ht="20" customHeight="1">
      <c r="A771" s="6" t="s">
        <v>776</v>
      </c>
      <c r="B771" s="7">
        <v>23.7</v>
      </c>
      <c r="C771" s="8">
        <v>25.318</v>
      </c>
      <c r="D771" s="8">
        <v>24.861</v>
      </c>
      <c r="E771" s="8">
        <v>25.411</v>
      </c>
      <c r="F771" s="8">
        <v>25.187</v>
      </c>
      <c r="G771" s="8">
        <v>25.277</v>
      </c>
    </row>
    <row r="772" spans="1:7" ht="20" customHeight="1">
      <c r="A772" s="6" t="s">
        <v>777</v>
      </c>
      <c r="B772" s="7">
        <v>23.7</v>
      </c>
      <c r="C772" s="8">
        <v>25.3</v>
      </c>
      <c r="D772" s="9"/>
      <c r="E772" s="8">
        <v>25.395</v>
      </c>
      <c r="F772" s="8">
        <v>25.168</v>
      </c>
      <c r="G772" s="8">
        <v>25.234</v>
      </c>
    </row>
    <row r="773" spans="1:7" ht="20" customHeight="1">
      <c r="A773" s="6" t="s">
        <v>778</v>
      </c>
      <c r="B773" s="7">
        <v>23.7</v>
      </c>
      <c r="C773" s="8">
        <v>25.309</v>
      </c>
      <c r="D773" s="8">
        <v>24.83</v>
      </c>
      <c r="E773" s="8">
        <v>25.411</v>
      </c>
      <c r="F773" s="8">
        <v>25.171</v>
      </c>
      <c r="G773" s="8">
        <v>25.203</v>
      </c>
    </row>
    <row r="774" spans="1:7" ht="20" customHeight="1">
      <c r="A774" s="6" t="s">
        <v>779</v>
      </c>
      <c r="B774" s="7">
        <v>23.7</v>
      </c>
      <c r="C774" s="8">
        <v>25.203</v>
      </c>
      <c r="D774" s="8">
        <v>24.737</v>
      </c>
      <c r="E774" s="8">
        <v>25.344</v>
      </c>
      <c r="F774" s="8">
        <v>25.118</v>
      </c>
      <c r="G774" s="8">
        <v>25.191</v>
      </c>
    </row>
    <row r="775" spans="1:7" ht="20" customHeight="1">
      <c r="A775" s="6" t="s">
        <v>780</v>
      </c>
      <c r="B775" s="7">
        <v>23.7</v>
      </c>
      <c r="C775" s="8">
        <v>25.226</v>
      </c>
      <c r="D775" s="8">
        <v>24.724</v>
      </c>
      <c r="E775" s="8">
        <v>25.324</v>
      </c>
      <c r="F775" s="8">
        <v>25.089</v>
      </c>
      <c r="G775" s="8">
        <v>25.13</v>
      </c>
    </row>
    <row r="776" spans="1:7" ht="20" customHeight="1">
      <c r="A776" s="6" t="s">
        <v>781</v>
      </c>
      <c r="B776" s="7">
        <v>23.7</v>
      </c>
      <c r="C776" s="8">
        <v>25.164</v>
      </c>
      <c r="D776" s="8">
        <v>24.681</v>
      </c>
      <c r="E776" s="8">
        <v>25.267</v>
      </c>
      <c r="F776" s="8">
        <v>25.062</v>
      </c>
      <c r="G776" s="8">
        <v>25.129</v>
      </c>
    </row>
    <row r="777" spans="1:7" ht="20" customHeight="1">
      <c r="A777" s="6" t="s">
        <v>782</v>
      </c>
      <c r="B777" s="7">
        <v>23.7</v>
      </c>
      <c r="C777" s="8">
        <v>25.14</v>
      </c>
      <c r="D777" s="8">
        <v>24.681</v>
      </c>
      <c r="E777" s="9"/>
      <c r="F777" s="8">
        <v>25.035</v>
      </c>
      <c r="G777" s="8">
        <v>25.069</v>
      </c>
    </row>
    <row r="778" spans="1:7" ht="20" customHeight="1">
      <c r="A778" s="6" t="s">
        <v>783</v>
      </c>
      <c r="B778" s="7">
        <v>23.7</v>
      </c>
      <c r="C778" s="8">
        <v>25.109</v>
      </c>
      <c r="D778" s="8">
        <v>24.675</v>
      </c>
      <c r="E778" s="8">
        <v>25.259</v>
      </c>
      <c r="F778" s="8">
        <v>25.03</v>
      </c>
      <c r="G778" s="8">
        <v>25.098</v>
      </c>
    </row>
    <row r="779" spans="1:7" ht="20" customHeight="1">
      <c r="A779" s="6" t="s">
        <v>784</v>
      </c>
      <c r="B779" s="7">
        <v>23.7</v>
      </c>
      <c r="C779" s="8">
        <v>25.515</v>
      </c>
      <c r="D779" s="8">
        <v>25.021</v>
      </c>
      <c r="E779" s="8">
        <v>25.63</v>
      </c>
      <c r="F779" s="8">
        <v>25.39</v>
      </c>
      <c r="G779" s="9"/>
    </row>
    <row r="780" spans="1:7" ht="20" customHeight="1">
      <c r="A780" s="6" t="s">
        <v>785</v>
      </c>
      <c r="B780" s="7">
        <v>24.7</v>
      </c>
      <c r="C780" s="8">
        <v>26.327</v>
      </c>
      <c r="D780" s="8">
        <v>25.872</v>
      </c>
      <c r="E780" s="8">
        <v>26.447</v>
      </c>
      <c r="F780" s="8">
        <v>26.212</v>
      </c>
      <c r="G780" s="8">
        <v>26.287</v>
      </c>
    </row>
    <row r="781" spans="1:7" ht="20" customHeight="1">
      <c r="A781" s="6" t="s">
        <v>786</v>
      </c>
      <c r="B781" s="7">
        <v>25.7</v>
      </c>
      <c r="C781" s="8">
        <v>26.741</v>
      </c>
      <c r="D781" s="8">
        <v>26.258</v>
      </c>
      <c r="E781" s="8">
        <v>26.821</v>
      </c>
      <c r="F781" s="9"/>
      <c r="G781" s="8">
        <v>26.679</v>
      </c>
    </row>
    <row r="782" spans="1:7" ht="20" customHeight="1">
      <c r="A782" s="6" t="s">
        <v>787</v>
      </c>
      <c r="B782" s="7">
        <v>25.7</v>
      </c>
      <c r="C782" s="8">
        <v>26.94</v>
      </c>
      <c r="D782" s="8">
        <v>26.466</v>
      </c>
      <c r="E782" s="8">
        <v>27.043</v>
      </c>
      <c r="F782" s="8">
        <v>26.821</v>
      </c>
      <c r="G782" s="8">
        <v>26.903</v>
      </c>
    </row>
    <row r="783" spans="1:7" ht="20" customHeight="1">
      <c r="A783" s="6" t="s">
        <v>788</v>
      </c>
      <c r="B783" s="7">
        <v>25.7</v>
      </c>
      <c r="C783" s="8">
        <v>27.148</v>
      </c>
      <c r="D783" s="8">
        <v>26.659</v>
      </c>
      <c r="E783" s="8">
        <v>27.209</v>
      </c>
      <c r="F783" s="8">
        <v>27.013</v>
      </c>
      <c r="G783" s="8">
        <v>27.08</v>
      </c>
    </row>
    <row r="784" spans="1:7" ht="20" customHeight="1">
      <c r="A784" s="6" t="s">
        <v>789</v>
      </c>
      <c r="B784" s="7">
        <v>25.7</v>
      </c>
      <c r="C784" s="9"/>
      <c r="D784" s="9"/>
      <c r="E784" s="8">
        <v>27.321</v>
      </c>
      <c r="F784" s="8">
        <v>27.122</v>
      </c>
      <c r="G784" s="8">
        <v>27.195</v>
      </c>
    </row>
    <row r="785" spans="1:7" ht="20" customHeight="1">
      <c r="A785" s="6" t="s">
        <v>790</v>
      </c>
      <c r="B785" s="7">
        <v>25.7</v>
      </c>
      <c r="C785" s="8">
        <v>27.369</v>
      </c>
      <c r="D785" s="8">
        <v>26.885</v>
      </c>
      <c r="E785" s="8">
        <v>27.443</v>
      </c>
      <c r="F785" s="8">
        <v>27.231</v>
      </c>
      <c r="G785" s="8">
        <v>27.298</v>
      </c>
    </row>
    <row r="786" spans="1:7" ht="20" customHeight="1">
      <c r="A786" s="6" t="s">
        <v>791</v>
      </c>
      <c r="B786" s="7">
        <v>25.7</v>
      </c>
      <c r="C786" s="8">
        <v>27.441</v>
      </c>
      <c r="D786" s="8">
        <v>26.98</v>
      </c>
      <c r="E786" s="8">
        <v>27.549</v>
      </c>
      <c r="F786" s="8">
        <v>27.344</v>
      </c>
      <c r="G786" s="8">
        <v>27.35</v>
      </c>
    </row>
    <row r="787" spans="1:7" ht="20" customHeight="1">
      <c r="A787" s="6" t="s">
        <v>792</v>
      </c>
      <c r="B787" s="7">
        <v>25.7</v>
      </c>
      <c r="C787" s="8">
        <v>27.47</v>
      </c>
      <c r="D787" s="8">
        <v>27.017</v>
      </c>
      <c r="E787" s="8">
        <v>27.573</v>
      </c>
      <c r="F787" s="8">
        <v>27.393</v>
      </c>
      <c r="G787" s="8">
        <v>27.437</v>
      </c>
    </row>
    <row r="788" spans="1:7" ht="20" customHeight="1">
      <c r="A788" s="6" t="s">
        <v>793</v>
      </c>
      <c r="B788" s="7">
        <v>25.7</v>
      </c>
      <c r="C788" s="8">
        <v>27.561</v>
      </c>
      <c r="D788" s="8">
        <v>27.084</v>
      </c>
      <c r="E788" s="8">
        <v>27.666</v>
      </c>
      <c r="F788" s="8">
        <v>27.44</v>
      </c>
      <c r="G788" s="8">
        <v>27.474</v>
      </c>
    </row>
    <row r="789" spans="1:7" ht="20" customHeight="1">
      <c r="A789" s="6" t="s">
        <v>794</v>
      </c>
      <c r="B789" s="7">
        <v>25.7</v>
      </c>
      <c r="C789" s="8">
        <v>27.629</v>
      </c>
      <c r="D789" s="8">
        <v>27.146</v>
      </c>
      <c r="E789" s="8">
        <v>27.74</v>
      </c>
      <c r="F789" s="8">
        <v>27.472</v>
      </c>
      <c r="G789" s="8">
        <v>27.558</v>
      </c>
    </row>
    <row r="790" spans="1:7" ht="20" customHeight="1">
      <c r="A790" s="6" t="s">
        <v>795</v>
      </c>
      <c r="B790" s="7">
        <v>25.7</v>
      </c>
      <c r="C790" s="8">
        <v>27.629</v>
      </c>
      <c r="D790" s="8">
        <v>27.187</v>
      </c>
      <c r="E790" s="8">
        <v>27.744</v>
      </c>
      <c r="F790" s="8">
        <v>27.515</v>
      </c>
      <c r="G790" s="8">
        <v>27.59</v>
      </c>
    </row>
    <row r="791" spans="1:7" ht="20" customHeight="1">
      <c r="A791" s="6" t="s">
        <v>796</v>
      </c>
      <c r="B791" s="7">
        <v>25.7</v>
      </c>
      <c r="C791" s="8">
        <v>27.681</v>
      </c>
      <c r="D791" s="8">
        <v>27.212</v>
      </c>
      <c r="E791" s="8">
        <v>27.772</v>
      </c>
      <c r="F791" s="8">
        <v>27.608</v>
      </c>
      <c r="G791" s="8">
        <v>27.626</v>
      </c>
    </row>
    <row r="792" spans="1:7" ht="20" customHeight="1">
      <c r="A792" s="6" t="s">
        <v>797</v>
      </c>
      <c r="B792" s="7">
        <v>25.7</v>
      </c>
      <c r="C792" s="8">
        <v>27.73</v>
      </c>
      <c r="D792" s="8">
        <v>27.248</v>
      </c>
      <c r="E792" s="9"/>
      <c r="F792" s="8">
        <v>27.598</v>
      </c>
      <c r="G792" s="8">
        <v>27.68</v>
      </c>
    </row>
    <row r="793" spans="1:7" ht="20" customHeight="1">
      <c r="A793" s="6" t="s">
        <v>798</v>
      </c>
      <c r="B793" s="7">
        <v>25.7</v>
      </c>
      <c r="C793" s="9"/>
      <c r="D793" s="9"/>
      <c r="E793" s="8">
        <v>27.873</v>
      </c>
      <c r="F793" s="8">
        <v>27.641</v>
      </c>
      <c r="G793" s="8">
        <v>27.721</v>
      </c>
    </row>
    <row r="794" spans="1:7" ht="20" customHeight="1">
      <c r="A794" s="6" t="s">
        <v>799</v>
      </c>
      <c r="B794" s="7">
        <v>25.7</v>
      </c>
      <c r="C794" s="9"/>
      <c r="D794" s="8">
        <v>27.326</v>
      </c>
      <c r="E794" s="8">
        <v>27.842</v>
      </c>
      <c r="F794" s="8">
        <v>27.641</v>
      </c>
      <c r="G794" s="8">
        <v>27.74</v>
      </c>
    </row>
    <row r="795" spans="1:7" ht="20" customHeight="1">
      <c r="A795" s="6" t="s">
        <v>800</v>
      </c>
      <c r="B795" s="7">
        <v>25.7</v>
      </c>
      <c r="C795" s="8">
        <v>27.808</v>
      </c>
      <c r="D795" s="8">
        <v>27.299</v>
      </c>
      <c r="E795" s="8">
        <v>27.904</v>
      </c>
      <c r="F795" s="8">
        <v>27.67</v>
      </c>
      <c r="G795" s="9"/>
    </row>
    <row r="796" spans="1:7" ht="20" customHeight="1">
      <c r="A796" s="6" t="s">
        <v>801</v>
      </c>
      <c r="B796" s="7">
        <v>25.7</v>
      </c>
      <c r="C796" s="8">
        <v>27.806</v>
      </c>
      <c r="D796" s="8">
        <v>27.332</v>
      </c>
      <c r="E796" s="8">
        <v>27.884</v>
      </c>
      <c r="F796" s="8">
        <v>27.673</v>
      </c>
      <c r="G796" s="8">
        <v>27.762</v>
      </c>
    </row>
    <row r="797" spans="1:7" ht="20" customHeight="1">
      <c r="A797" s="6" t="s">
        <v>802</v>
      </c>
      <c r="B797" s="7">
        <v>25.7</v>
      </c>
      <c r="C797" s="8">
        <v>27.826</v>
      </c>
      <c r="D797" s="8">
        <v>27.322</v>
      </c>
      <c r="E797" s="8">
        <v>27.902</v>
      </c>
      <c r="F797" s="8">
        <v>27.718</v>
      </c>
      <c r="G797" s="8">
        <v>27.772</v>
      </c>
    </row>
    <row r="798" spans="1:7" ht="20" customHeight="1">
      <c r="A798" s="6" t="s">
        <v>803</v>
      </c>
      <c r="B798" s="7">
        <v>25.7</v>
      </c>
      <c r="C798" s="8">
        <v>27.819</v>
      </c>
      <c r="D798" s="8">
        <v>27.347</v>
      </c>
      <c r="E798" s="8">
        <v>27.94</v>
      </c>
      <c r="F798" s="8">
        <v>27.729</v>
      </c>
      <c r="G798" s="8">
        <v>27.761</v>
      </c>
    </row>
    <row r="799" spans="1:7" ht="20" customHeight="1">
      <c r="A799" s="6" t="s">
        <v>804</v>
      </c>
      <c r="B799" s="7">
        <v>26.7</v>
      </c>
      <c r="C799" s="8">
        <v>27.786</v>
      </c>
      <c r="D799" s="8">
        <v>27.335</v>
      </c>
      <c r="E799" s="8">
        <v>27.925</v>
      </c>
      <c r="F799" s="8">
        <v>27.695</v>
      </c>
      <c r="G799" s="8">
        <v>27.713</v>
      </c>
    </row>
    <row r="800" spans="1:7" ht="20" customHeight="1">
      <c r="A800" s="6" t="s">
        <v>805</v>
      </c>
      <c r="B800" s="7">
        <v>26.7</v>
      </c>
      <c r="C800" s="8">
        <v>27.838</v>
      </c>
      <c r="D800" s="8">
        <v>27.374</v>
      </c>
      <c r="E800" s="9"/>
      <c r="F800" s="8">
        <v>27.743</v>
      </c>
      <c r="G800" s="8">
        <v>27.781</v>
      </c>
    </row>
    <row r="801" spans="1:7" ht="20" customHeight="1">
      <c r="A801" s="6" t="s">
        <v>806</v>
      </c>
      <c r="B801" s="7">
        <v>26.7</v>
      </c>
      <c r="C801" s="8">
        <v>27.927</v>
      </c>
      <c r="D801" s="8">
        <v>27.446</v>
      </c>
      <c r="E801" s="8">
        <v>27.993</v>
      </c>
      <c r="F801" s="8">
        <v>27.798</v>
      </c>
      <c r="G801" s="8">
        <v>27.845</v>
      </c>
    </row>
    <row r="802" spans="1:7" ht="20" customHeight="1">
      <c r="A802" s="6" t="s">
        <v>807</v>
      </c>
      <c r="B802" s="7">
        <v>26.7</v>
      </c>
      <c r="C802" s="8">
        <v>27.941</v>
      </c>
      <c r="D802" s="8">
        <v>27.497</v>
      </c>
      <c r="E802" s="8">
        <v>28.039</v>
      </c>
      <c r="F802" s="8">
        <v>27.838</v>
      </c>
      <c r="G802" s="8">
        <v>27.869</v>
      </c>
    </row>
    <row r="803" spans="1:7" ht="20" customHeight="1">
      <c r="A803" s="6" t="s">
        <v>808</v>
      </c>
      <c r="B803" s="7">
        <v>26.7</v>
      </c>
      <c r="C803" s="8">
        <v>28.002</v>
      </c>
      <c r="D803" s="8">
        <v>27.502</v>
      </c>
      <c r="E803" s="8">
        <v>28.046</v>
      </c>
      <c r="F803" s="8">
        <v>27.841</v>
      </c>
      <c r="G803" s="8">
        <v>27.902</v>
      </c>
    </row>
    <row r="804" spans="1:7" ht="20" customHeight="1">
      <c r="A804" s="6" t="s">
        <v>809</v>
      </c>
      <c r="B804" s="7">
        <v>26.7</v>
      </c>
      <c r="C804" s="8">
        <v>28.047</v>
      </c>
      <c r="D804" s="8">
        <v>27.56</v>
      </c>
      <c r="E804" s="8">
        <v>28.127</v>
      </c>
      <c r="F804" s="8">
        <v>27.886</v>
      </c>
      <c r="G804" s="8">
        <v>27.982</v>
      </c>
    </row>
    <row r="805" spans="1:7" ht="20" customHeight="1">
      <c r="A805" s="6" t="s">
        <v>810</v>
      </c>
      <c r="B805" s="7">
        <v>26.7</v>
      </c>
      <c r="C805" s="8">
        <v>28.134</v>
      </c>
      <c r="D805" s="8">
        <v>27.63</v>
      </c>
      <c r="E805" s="8">
        <v>28.188</v>
      </c>
      <c r="F805" s="8">
        <v>27.966</v>
      </c>
      <c r="G805" s="8">
        <v>28.053</v>
      </c>
    </row>
    <row r="806" spans="1:7" ht="20" customHeight="1">
      <c r="A806" s="6" t="s">
        <v>811</v>
      </c>
      <c r="B806" s="7">
        <v>26.7</v>
      </c>
      <c r="C806" s="8">
        <v>28.133</v>
      </c>
      <c r="D806" s="8">
        <v>27.701</v>
      </c>
      <c r="E806" s="8">
        <v>28.247</v>
      </c>
      <c r="F806" s="8">
        <v>28.019</v>
      </c>
      <c r="G806" s="9"/>
    </row>
    <row r="807" spans="1:7" ht="20" customHeight="1">
      <c r="A807" s="6" t="s">
        <v>812</v>
      </c>
      <c r="B807" s="7">
        <v>26.7</v>
      </c>
      <c r="C807" s="8">
        <v>28.202</v>
      </c>
      <c r="D807" s="8">
        <v>27.754</v>
      </c>
      <c r="E807" s="8">
        <v>28.321</v>
      </c>
      <c r="F807" s="8">
        <v>28.09</v>
      </c>
      <c r="G807" s="8">
        <v>28.132</v>
      </c>
    </row>
    <row r="808" spans="1:7" ht="20" customHeight="1">
      <c r="A808" s="6" t="s">
        <v>813</v>
      </c>
      <c r="B808" s="7">
        <v>26.7</v>
      </c>
      <c r="C808" s="8">
        <v>28.239</v>
      </c>
      <c r="D808" s="8">
        <v>27.757</v>
      </c>
      <c r="E808" s="8">
        <v>28.365</v>
      </c>
      <c r="F808" s="8">
        <v>28.122</v>
      </c>
      <c r="G808" s="8">
        <v>28.175</v>
      </c>
    </row>
    <row r="809" spans="1:7" ht="20" customHeight="1">
      <c r="A809" s="6" t="s">
        <v>814</v>
      </c>
      <c r="B809" s="7">
        <v>26.7</v>
      </c>
      <c r="C809" s="8">
        <v>28.345</v>
      </c>
      <c r="D809" s="8">
        <v>27.853</v>
      </c>
      <c r="E809" s="8">
        <v>28.422</v>
      </c>
      <c r="F809" s="8">
        <v>28.184</v>
      </c>
      <c r="G809" s="8">
        <v>28.243</v>
      </c>
    </row>
    <row r="810" spans="1:7" ht="20" customHeight="1">
      <c r="A810" s="6" t="s">
        <v>815</v>
      </c>
      <c r="B810" s="7">
        <v>26.7</v>
      </c>
      <c r="C810" s="8">
        <v>28.358</v>
      </c>
      <c r="D810" s="8">
        <v>27.863</v>
      </c>
      <c r="E810" s="8">
        <v>28.421</v>
      </c>
      <c r="F810" s="8">
        <v>28.234</v>
      </c>
      <c r="G810" s="8">
        <v>28.253</v>
      </c>
    </row>
    <row r="811" spans="1:7" ht="20" customHeight="1">
      <c r="A811" s="6" t="s">
        <v>816</v>
      </c>
      <c r="B811" s="7">
        <v>26.7</v>
      </c>
      <c r="C811" s="8">
        <v>28.34</v>
      </c>
      <c r="D811" s="8">
        <v>27.898</v>
      </c>
      <c r="E811" s="8">
        <v>28.465</v>
      </c>
      <c r="F811" s="8">
        <v>28.264</v>
      </c>
      <c r="G811" s="8">
        <v>28.303</v>
      </c>
    </row>
    <row r="812" spans="1:7" ht="20" customHeight="1">
      <c r="A812" s="6" t="s">
        <v>817</v>
      </c>
      <c r="B812" s="7">
        <v>26.7</v>
      </c>
      <c r="C812" s="8">
        <v>28.368</v>
      </c>
      <c r="D812" s="8">
        <v>27.932</v>
      </c>
      <c r="E812" s="8">
        <v>28.467</v>
      </c>
      <c r="F812" s="8">
        <v>28.294</v>
      </c>
      <c r="G812" s="8">
        <v>28.333</v>
      </c>
    </row>
    <row r="813" spans="1:7" ht="20" customHeight="1">
      <c r="A813" s="6" t="s">
        <v>818</v>
      </c>
      <c r="B813" s="7">
        <v>26.7</v>
      </c>
      <c r="C813" s="8">
        <v>28.443</v>
      </c>
      <c r="D813" s="8">
        <v>27.93</v>
      </c>
      <c r="E813" s="8">
        <v>28.493</v>
      </c>
      <c r="F813" s="8">
        <v>28.28</v>
      </c>
      <c r="G813" s="8">
        <v>28.37</v>
      </c>
    </row>
    <row r="814" spans="1:7" ht="20" customHeight="1">
      <c r="A814" s="6" t="s">
        <v>819</v>
      </c>
      <c r="B814" s="7">
        <v>26.7</v>
      </c>
      <c r="C814" s="9"/>
      <c r="D814" s="8">
        <v>27.888</v>
      </c>
      <c r="E814" s="8">
        <v>28.462</v>
      </c>
      <c r="F814" s="8">
        <v>28.27</v>
      </c>
      <c r="G814" s="8">
        <v>28.325</v>
      </c>
    </row>
    <row r="815" spans="1:7" ht="20" customHeight="1">
      <c r="A815" s="6" t="s">
        <v>820</v>
      </c>
      <c r="B815" s="7">
        <v>26.7</v>
      </c>
      <c r="C815" s="8">
        <v>28.355</v>
      </c>
      <c r="D815" s="8">
        <v>27.889</v>
      </c>
      <c r="E815" s="8">
        <v>28.448</v>
      </c>
      <c r="F815" s="8">
        <v>28.23</v>
      </c>
      <c r="G815" s="8">
        <v>28.297</v>
      </c>
    </row>
    <row r="816" spans="1:7" ht="20" customHeight="1">
      <c r="A816" s="6" t="s">
        <v>821</v>
      </c>
      <c r="B816" s="7">
        <v>26.7</v>
      </c>
      <c r="C816" s="8">
        <v>28.377</v>
      </c>
      <c r="D816" s="8">
        <v>27.904</v>
      </c>
      <c r="E816" s="8">
        <v>28.423</v>
      </c>
      <c r="F816" s="8">
        <v>28.257</v>
      </c>
      <c r="G816" s="8">
        <v>28.303</v>
      </c>
    </row>
    <row r="817" spans="1:7" ht="20" customHeight="1">
      <c r="A817" s="6" t="s">
        <v>822</v>
      </c>
      <c r="B817" s="7">
        <v>26.7</v>
      </c>
      <c r="C817" s="8">
        <v>28.341</v>
      </c>
      <c r="D817" s="8">
        <v>27.877</v>
      </c>
      <c r="E817" s="9"/>
      <c r="F817" s="9"/>
      <c r="G817" s="8">
        <v>28.282</v>
      </c>
    </row>
    <row r="818" spans="1:7" ht="20" customHeight="1">
      <c r="A818" s="6" t="s">
        <v>823</v>
      </c>
      <c r="B818" s="7">
        <v>26.7</v>
      </c>
      <c r="C818" s="8">
        <v>28.385</v>
      </c>
      <c r="D818" s="8">
        <v>27.9</v>
      </c>
      <c r="E818" s="8">
        <v>28.426</v>
      </c>
      <c r="F818" s="8">
        <v>28.233</v>
      </c>
      <c r="G818" s="8">
        <v>28.305</v>
      </c>
    </row>
    <row r="819" spans="1:7" ht="20" customHeight="1">
      <c r="A819" s="6" t="s">
        <v>824</v>
      </c>
      <c r="B819" s="7">
        <v>26.7</v>
      </c>
      <c r="C819" s="8">
        <v>28.366</v>
      </c>
      <c r="D819" s="8">
        <v>27.875</v>
      </c>
      <c r="E819" s="8">
        <v>28.452</v>
      </c>
      <c r="F819" s="9"/>
      <c r="G819" s="8">
        <v>28.258</v>
      </c>
    </row>
    <row r="820" spans="1:7" ht="20" customHeight="1">
      <c r="A820" s="6" t="s">
        <v>825</v>
      </c>
      <c r="B820" s="7">
        <v>26.7</v>
      </c>
      <c r="C820" s="8">
        <v>28.334</v>
      </c>
      <c r="D820" s="8">
        <v>27.85</v>
      </c>
      <c r="E820" s="8">
        <v>28.425</v>
      </c>
      <c r="F820" s="8">
        <v>28.217</v>
      </c>
      <c r="G820" s="8">
        <v>28.251</v>
      </c>
    </row>
    <row r="821" spans="1:7" ht="20" customHeight="1">
      <c r="A821" s="6" t="s">
        <v>826</v>
      </c>
      <c r="B821" s="7">
        <v>26.7</v>
      </c>
      <c r="C821" s="8">
        <v>28.307</v>
      </c>
      <c r="D821" s="8">
        <v>27.861</v>
      </c>
      <c r="E821" s="8">
        <v>28.415</v>
      </c>
      <c r="F821" s="8">
        <v>28.229</v>
      </c>
      <c r="G821" s="8">
        <v>28.239</v>
      </c>
    </row>
    <row r="822" spans="1:7" ht="20" customHeight="1">
      <c r="A822" s="6" t="s">
        <v>827</v>
      </c>
      <c r="B822" s="7">
        <v>26.7</v>
      </c>
      <c r="C822" s="8">
        <v>28.305</v>
      </c>
      <c r="D822" s="8">
        <v>27.831</v>
      </c>
      <c r="E822" s="8">
        <v>28.408</v>
      </c>
      <c r="F822" s="8">
        <v>28.234</v>
      </c>
      <c r="G822" s="8">
        <v>28.266</v>
      </c>
    </row>
    <row r="823" spans="1:7" ht="20" customHeight="1">
      <c r="A823" s="6" t="s">
        <v>828</v>
      </c>
      <c r="B823" s="7">
        <v>26.7</v>
      </c>
      <c r="C823" s="8">
        <v>28.291</v>
      </c>
      <c r="D823" s="8">
        <v>27.829</v>
      </c>
      <c r="E823" s="8">
        <v>28.435</v>
      </c>
      <c r="F823" s="8">
        <v>28.224</v>
      </c>
      <c r="G823" s="8">
        <v>28.263</v>
      </c>
    </row>
    <row r="824" spans="1:7" ht="20" customHeight="1">
      <c r="A824" s="6" t="s">
        <v>829</v>
      </c>
      <c r="B824" s="7">
        <v>26.7</v>
      </c>
      <c r="C824" s="8">
        <v>28.307</v>
      </c>
      <c r="D824" s="8">
        <v>27.831</v>
      </c>
      <c r="E824" s="8">
        <v>28.417</v>
      </c>
      <c r="F824" s="8">
        <v>28.221</v>
      </c>
      <c r="G824" s="8">
        <v>28.247</v>
      </c>
    </row>
    <row r="825" spans="1:7" ht="20" customHeight="1">
      <c r="A825" s="6" t="s">
        <v>830</v>
      </c>
      <c r="B825" s="7">
        <v>26.7</v>
      </c>
      <c r="C825" s="8">
        <v>28.327</v>
      </c>
      <c r="D825" s="8">
        <v>27.85</v>
      </c>
      <c r="E825" s="8">
        <v>28.416</v>
      </c>
      <c r="F825" s="8">
        <v>28.241</v>
      </c>
      <c r="G825" s="8">
        <v>28.243</v>
      </c>
    </row>
    <row r="826" spans="1:7" ht="20" customHeight="1">
      <c r="A826" s="6" t="s">
        <v>831</v>
      </c>
      <c r="B826" s="7">
        <v>26.7</v>
      </c>
      <c r="C826" s="8">
        <v>28.342</v>
      </c>
      <c r="D826" s="9"/>
      <c r="E826" s="8">
        <v>28.415</v>
      </c>
      <c r="F826" s="8">
        <v>28.226</v>
      </c>
      <c r="G826" s="8">
        <v>28.259</v>
      </c>
    </row>
    <row r="827" spans="1:7" ht="20" customHeight="1">
      <c r="A827" s="6" t="s">
        <v>832</v>
      </c>
      <c r="B827" s="7">
        <v>26.7</v>
      </c>
      <c r="C827" s="8">
        <v>28.316</v>
      </c>
      <c r="D827" s="8">
        <v>27.838</v>
      </c>
      <c r="E827" s="8">
        <v>28.403</v>
      </c>
      <c r="F827" s="8">
        <v>28.186</v>
      </c>
      <c r="G827" s="8">
        <v>28.243</v>
      </c>
    </row>
    <row r="828" spans="1:7" ht="20" customHeight="1">
      <c r="A828" s="6" t="s">
        <v>833</v>
      </c>
      <c r="B828" s="7">
        <v>26.7</v>
      </c>
      <c r="C828" s="8">
        <v>28.314</v>
      </c>
      <c r="D828" s="8">
        <v>27.834</v>
      </c>
      <c r="E828" s="8">
        <v>28.371</v>
      </c>
      <c r="F828" s="8">
        <v>28.209</v>
      </c>
      <c r="G828" s="8">
        <v>28.238</v>
      </c>
    </row>
    <row r="829" spans="1:7" ht="20" customHeight="1">
      <c r="A829" s="6" t="s">
        <v>834</v>
      </c>
      <c r="B829" s="7">
        <v>26.7</v>
      </c>
      <c r="C829" s="8">
        <v>28.325</v>
      </c>
      <c r="D829" s="8">
        <v>27.84</v>
      </c>
      <c r="E829" s="8">
        <v>28.411</v>
      </c>
      <c r="F829" s="8">
        <v>28.174</v>
      </c>
      <c r="G829" s="8">
        <v>28.215</v>
      </c>
    </row>
    <row r="830" spans="1:7" ht="20" customHeight="1">
      <c r="A830" s="6" t="s">
        <v>835</v>
      </c>
      <c r="B830" s="7">
        <v>26.7</v>
      </c>
      <c r="C830" s="8">
        <v>28.334</v>
      </c>
      <c r="D830" s="8">
        <v>27.818</v>
      </c>
      <c r="E830" s="8">
        <v>28.397</v>
      </c>
      <c r="F830" s="8">
        <v>28.181</v>
      </c>
      <c r="G830" s="8">
        <v>28.238</v>
      </c>
    </row>
    <row r="831" spans="1:7" ht="20" customHeight="1">
      <c r="A831" s="6" t="s">
        <v>836</v>
      </c>
      <c r="B831" s="7">
        <v>26.7</v>
      </c>
      <c r="C831" s="8">
        <v>28.282</v>
      </c>
      <c r="D831" s="8">
        <v>27.818</v>
      </c>
      <c r="E831" s="8">
        <v>28.396</v>
      </c>
      <c r="F831" s="8">
        <v>28.183</v>
      </c>
      <c r="G831" s="8">
        <v>28.22</v>
      </c>
    </row>
    <row r="832" spans="1:7" ht="20" customHeight="1">
      <c r="A832" s="6" t="s">
        <v>837</v>
      </c>
      <c r="B832" s="7">
        <v>26.7</v>
      </c>
      <c r="C832" s="8">
        <v>28.271</v>
      </c>
      <c r="D832" s="8">
        <v>27.811</v>
      </c>
      <c r="E832" s="8">
        <v>28.371</v>
      </c>
      <c r="F832" s="8">
        <v>28.177</v>
      </c>
      <c r="G832" s="8">
        <v>28.254</v>
      </c>
    </row>
    <row r="833" spans="1:7" ht="20" customHeight="1">
      <c r="A833" s="6" t="s">
        <v>838</v>
      </c>
      <c r="B833" s="7">
        <v>26.7</v>
      </c>
      <c r="C833" s="8">
        <v>28.333</v>
      </c>
      <c r="D833" s="8">
        <v>27.834</v>
      </c>
      <c r="E833" s="8">
        <v>28.378</v>
      </c>
      <c r="F833" s="8">
        <v>28.184</v>
      </c>
      <c r="G833" s="8">
        <v>28.234</v>
      </c>
    </row>
    <row r="834" spans="1:7" ht="20" customHeight="1">
      <c r="A834" s="6" t="s">
        <v>839</v>
      </c>
      <c r="B834" s="7">
        <v>26.7</v>
      </c>
      <c r="C834" s="8">
        <v>28.318</v>
      </c>
      <c r="D834" s="8">
        <v>27.829</v>
      </c>
      <c r="E834" s="8">
        <v>28.4</v>
      </c>
      <c r="F834" s="8">
        <v>28.221</v>
      </c>
      <c r="G834" s="8">
        <v>28.264</v>
      </c>
    </row>
    <row r="835" spans="1:7" ht="20" customHeight="1">
      <c r="A835" s="6" t="s">
        <v>840</v>
      </c>
      <c r="B835" s="7">
        <v>26.7</v>
      </c>
      <c r="C835" s="8">
        <v>28.294</v>
      </c>
      <c r="D835" s="8">
        <v>27.85</v>
      </c>
      <c r="E835" s="8">
        <v>28.436</v>
      </c>
      <c r="F835" s="8">
        <v>28.209</v>
      </c>
      <c r="G835" s="8">
        <v>28.224</v>
      </c>
    </row>
    <row r="836" spans="1:7" ht="20" customHeight="1">
      <c r="A836" s="6" t="s">
        <v>841</v>
      </c>
      <c r="B836" s="7">
        <v>26.7</v>
      </c>
      <c r="C836" s="8">
        <v>28.309</v>
      </c>
      <c r="D836" s="8">
        <v>27.813</v>
      </c>
      <c r="E836" s="8">
        <v>28.409</v>
      </c>
      <c r="F836" s="8">
        <v>28.216</v>
      </c>
      <c r="G836" s="8">
        <v>28.218</v>
      </c>
    </row>
    <row r="837" spans="1:7" ht="20" customHeight="1">
      <c r="A837" s="6" t="s">
        <v>842</v>
      </c>
      <c r="B837" s="7">
        <v>26.7</v>
      </c>
      <c r="C837" s="8">
        <v>28.279</v>
      </c>
      <c r="D837" s="8">
        <v>27.844</v>
      </c>
      <c r="E837" s="8">
        <v>28.422</v>
      </c>
      <c r="F837" s="8">
        <v>28.173</v>
      </c>
      <c r="G837" s="8">
        <v>28.216</v>
      </c>
    </row>
    <row r="838" spans="1:7" ht="20" customHeight="1">
      <c r="A838" s="6" t="s">
        <v>843</v>
      </c>
      <c r="B838" s="7">
        <v>26.7</v>
      </c>
      <c r="C838" s="8">
        <v>28.294</v>
      </c>
      <c r="D838" s="8">
        <v>27.82</v>
      </c>
      <c r="E838" s="8">
        <v>28.366</v>
      </c>
      <c r="F838" s="8">
        <v>28.158</v>
      </c>
      <c r="G838" s="8">
        <v>28.25</v>
      </c>
    </row>
    <row r="839" spans="1:7" ht="20" customHeight="1">
      <c r="A839" s="6" t="s">
        <v>844</v>
      </c>
      <c r="B839" s="7">
        <v>26.7</v>
      </c>
      <c r="C839" s="8">
        <v>28.311</v>
      </c>
      <c r="D839" s="8">
        <v>27.826</v>
      </c>
      <c r="E839" s="8">
        <v>28.378</v>
      </c>
      <c r="F839" s="8">
        <v>28.213</v>
      </c>
      <c r="G839" s="8">
        <v>28.235</v>
      </c>
    </row>
    <row r="840" spans="1:7" ht="20" customHeight="1">
      <c r="A840" s="6" t="s">
        <v>845</v>
      </c>
      <c r="B840" s="7">
        <v>26.7</v>
      </c>
      <c r="C840" s="8">
        <v>28.333</v>
      </c>
      <c r="D840" s="8">
        <v>27.839</v>
      </c>
      <c r="E840" s="8">
        <v>28.396</v>
      </c>
      <c r="F840" s="8">
        <v>28.196</v>
      </c>
      <c r="G840" s="8">
        <v>28.273</v>
      </c>
    </row>
    <row r="841" spans="1:7" ht="20" customHeight="1">
      <c r="A841" s="6" t="s">
        <v>846</v>
      </c>
      <c r="B841" s="7">
        <v>26.7</v>
      </c>
      <c r="C841" s="8">
        <v>28.318</v>
      </c>
      <c r="D841" s="8">
        <v>27.848</v>
      </c>
      <c r="E841" s="8">
        <v>28.434</v>
      </c>
      <c r="F841" s="8">
        <v>28.197</v>
      </c>
      <c r="G841" s="8">
        <v>28.222</v>
      </c>
    </row>
    <row r="842" spans="1:7" ht="20" customHeight="1">
      <c r="A842" s="6" t="s">
        <v>847</v>
      </c>
      <c r="B842" s="7">
        <v>26.7</v>
      </c>
      <c r="C842" s="8">
        <v>28.311</v>
      </c>
      <c r="D842" s="8">
        <v>27.846</v>
      </c>
      <c r="E842" s="8">
        <v>28.374</v>
      </c>
      <c r="F842" s="8">
        <v>28.172</v>
      </c>
      <c r="G842" s="8">
        <v>28.235</v>
      </c>
    </row>
    <row r="843" spans="1:7" ht="20" customHeight="1">
      <c r="A843" s="6" t="s">
        <v>848</v>
      </c>
      <c r="B843" s="7">
        <v>26.7</v>
      </c>
      <c r="C843" s="8">
        <v>28.344</v>
      </c>
      <c r="D843" s="8">
        <v>27.837</v>
      </c>
      <c r="E843" s="8">
        <v>28.387</v>
      </c>
      <c r="F843" s="8">
        <v>28.186</v>
      </c>
      <c r="G843" s="8">
        <v>28.252</v>
      </c>
    </row>
    <row r="844" spans="1:7" ht="20" customHeight="1">
      <c r="A844" s="6" t="s">
        <v>849</v>
      </c>
      <c r="B844" s="7">
        <v>26.7</v>
      </c>
      <c r="C844" s="8">
        <v>28.325</v>
      </c>
      <c r="D844" s="9"/>
      <c r="E844" s="9"/>
      <c r="F844" s="8">
        <v>28.233</v>
      </c>
      <c r="G844" s="8">
        <v>28.272</v>
      </c>
    </row>
    <row r="845" spans="1:7" ht="20" customHeight="1">
      <c r="A845" s="6" t="s">
        <v>850</v>
      </c>
      <c r="B845" s="7">
        <v>26.7</v>
      </c>
      <c r="C845" s="8">
        <v>28.305</v>
      </c>
      <c r="D845" s="9"/>
      <c r="E845" s="8">
        <v>28.419</v>
      </c>
      <c r="F845" s="8">
        <v>28.188</v>
      </c>
      <c r="G845" s="8">
        <v>28.246</v>
      </c>
    </row>
    <row r="846" spans="1:7" ht="20" customHeight="1">
      <c r="A846" s="6" t="s">
        <v>851</v>
      </c>
      <c r="B846" s="7">
        <v>26.7</v>
      </c>
      <c r="C846" s="8">
        <v>28.349</v>
      </c>
      <c r="D846" s="9"/>
      <c r="E846" s="8">
        <v>28.449</v>
      </c>
      <c r="F846" s="8">
        <v>28.188</v>
      </c>
      <c r="G846" s="8">
        <v>28.288</v>
      </c>
    </row>
    <row r="847" spans="1:7" ht="20" customHeight="1">
      <c r="A847" s="6" t="s">
        <v>852</v>
      </c>
      <c r="B847" s="7">
        <v>26.7</v>
      </c>
      <c r="C847" s="8">
        <v>28.36</v>
      </c>
      <c r="D847" s="8">
        <v>27.849</v>
      </c>
      <c r="E847" s="8">
        <v>28.432</v>
      </c>
      <c r="F847" s="8">
        <v>28.22</v>
      </c>
      <c r="G847" s="8">
        <v>28.299</v>
      </c>
    </row>
    <row r="848" spans="1:7" ht="20" customHeight="1">
      <c r="A848" s="6" t="s">
        <v>853</v>
      </c>
      <c r="B848" s="7">
        <v>26.7</v>
      </c>
      <c r="C848" s="8">
        <v>28.385</v>
      </c>
      <c r="D848" s="8">
        <v>27.91</v>
      </c>
      <c r="E848" s="8">
        <v>28.511</v>
      </c>
      <c r="F848" s="8">
        <v>28.301</v>
      </c>
      <c r="G848" s="8">
        <v>28.318</v>
      </c>
    </row>
    <row r="849" spans="1:7" ht="20" customHeight="1">
      <c r="A849" s="6" t="s">
        <v>854</v>
      </c>
      <c r="B849" s="7">
        <v>26.7</v>
      </c>
      <c r="C849" s="8">
        <v>28.426</v>
      </c>
      <c r="D849" s="8">
        <v>27.929</v>
      </c>
      <c r="E849" s="8">
        <v>28.501</v>
      </c>
      <c r="F849" s="8">
        <v>28.293</v>
      </c>
      <c r="G849" s="8">
        <v>28.347</v>
      </c>
    </row>
    <row r="850" spans="1:7" ht="20" customHeight="1">
      <c r="A850" s="6" t="s">
        <v>855</v>
      </c>
      <c r="B850" s="7">
        <v>26.7</v>
      </c>
      <c r="C850" s="8">
        <v>28.444</v>
      </c>
      <c r="D850" s="8">
        <v>27.96</v>
      </c>
      <c r="E850" s="8">
        <v>28.52</v>
      </c>
      <c r="F850" s="8">
        <v>28.305</v>
      </c>
      <c r="G850" s="8">
        <v>28.375</v>
      </c>
    </row>
    <row r="851" spans="1:7" ht="20" customHeight="1">
      <c r="A851" s="6" t="s">
        <v>856</v>
      </c>
      <c r="B851" s="7">
        <v>26.7</v>
      </c>
      <c r="C851" s="8">
        <v>28.484</v>
      </c>
      <c r="D851" s="8">
        <v>27.995</v>
      </c>
      <c r="E851" s="8">
        <v>28.566</v>
      </c>
      <c r="F851" s="8">
        <v>28.336</v>
      </c>
      <c r="G851" s="8">
        <v>28.373</v>
      </c>
    </row>
    <row r="852" spans="1:7" ht="20" customHeight="1">
      <c r="A852" s="6" t="s">
        <v>857</v>
      </c>
      <c r="B852" s="7">
        <v>26.7</v>
      </c>
      <c r="C852" s="8">
        <v>28.531</v>
      </c>
      <c r="D852" s="8">
        <v>28.017</v>
      </c>
      <c r="E852" s="8">
        <v>28.567</v>
      </c>
      <c r="F852" s="9"/>
      <c r="G852" s="8">
        <v>28.412</v>
      </c>
    </row>
    <row r="853" spans="1:7" ht="20" customHeight="1">
      <c r="A853" s="6" t="s">
        <v>858</v>
      </c>
      <c r="B853" s="7">
        <v>26.7</v>
      </c>
      <c r="C853" s="8">
        <v>28.574</v>
      </c>
      <c r="D853" s="8">
        <v>28.066</v>
      </c>
      <c r="E853" s="8">
        <v>28.67</v>
      </c>
      <c r="F853" s="8">
        <v>28.41</v>
      </c>
      <c r="G853" s="8">
        <v>28.483</v>
      </c>
    </row>
    <row r="854" spans="1:7" ht="20" customHeight="1">
      <c r="A854" s="6" t="s">
        <v>859</v>
      </c>
      <c r="B854" s="7">
        <v>26.7</v>
      </c>
      <c r="C854" s="8">
        <v>28.553</v>
      </c>
      <c r="D854" s="8">
        <v>28.111</v>
      </c>
      <c r="E854" s="8">
        <v>28.695</v>
      </c>
      <c r="F854" s="8">
        <v>28.455</v>
      </c>
      <c r="G854" s="8">
        <v>28.525</v>
      </c>
    </row>
    <row r="855" spans="1:7" ht="20" customHeight="1">
      <c r="A855" s="6" t="s">
        <v>860</v>
      </c>
      <c r="B855" s="7">
        <v>26.7</v>
      </c>
      <c r="C855" s="8">
        <v>28.632</v>
      </c>
      <c r="D855" s="8">
        <v>28.144</v>
      </c>
      <c r="E855" s="8">
        <v>28.725</v>
      </c>
      <c r="F855" s="9"/>
      <c r="G855" s="8">
        <v>28.546</v>
      </c>
    </row>
    <row r="856" spans="1:7" ht="20" customHeight="1">
      <c r="A856" s="6" t="s">
        <v>861</v>
      </c>
      <c r="B856" s="7">
        <v>26.7</v>
      </c>
      <c r="C856" s="8">
        <v>28.643</v>
      </c>
      <c r="D856" s="8">
        <v>28.169</v>
      </c>
      <c r="E856" s="8">
        <v>28.754</v>
      </c>
      <c r="F856" s="8">
        <v>28.5</v>
      </c>
      <c r="G856" s="8">
        <v>28.594</v>
      </c>
    </row>
    <row r="857" spans="1:7" ht="20" customHeight="1">
      <c r="A857" s="6" t="s">
        <v>862</v>
      </c>
      <c r="B857" s="7">
        <v>26.7</v>
      </c>
      <c r="C857" s="8">
        <v>28.672</v>
      </c>
      <c r="D857" s="8">
        <v>28.167</v>
      </c>
      <c r="E857" s="8">
        <v>28.752</v>
      </c>
      <c r="F857" s="8">
        <v>28.531</v>
      </c>
      <c r="G857" s="8">
        <v>28.618</v>
      </c>
    </row>
    <row r="858" spans="1:7" ht="20" customHeight="1">
      <c r="A858" s="6" t="s">
        <v>863</v>
      </c>
      <c r="B858" s="7">
        <v>26.7</v>
      </c>
      <c r="C858" s="8">
        <v>28.705</v>
      </c>
      <c r="D858" s="8">
        <v>28.238</v>
      </c>
      <c r="E858" s="8">
        <v>28.759</v>
      </c>
      <c r="F858" s="8">
        <v>28.559</v>
      </c>
      <c r="G858" s="8">
        <v>28.625</v>
      </c>
    </row>
    <row r="859" spans="1:7" ht="20" customHeight="1">
      <c r="A859" s="6" t="s">
        <v>864</v>
      </c>
      <c r="B859" s="7">
        <v>26.7</v>
      </c>
      <c r="C859" s="9"/>
      <c r="D859" s="8">
        <v>28.25</v>
      </c>
      <c r="E859" s="8">
        <v>28.83</v>
      </c>
      <c r="F859" s="8">
        <v>28.619</v>
      </c>
      <c r="G859" s="8">
        <v>28.691</v>
      </c>
    </row>
    <row r="860" spans="1:7" ht="20" customHeight="1">
      <c r="A860" s="6" t="s">
        <v>865</v>
      </c>
      <c r="B860" s="7">
        <v>26.7</v>
      </c>
      <c r="C860" s="8">
        <v>28.743</v>
      </c>
      <c r="D860" s="8">
        <v>28.273</v>
      </c>
      <c r="E860" s="8">
        <v>28.855</v>
      </c>
      <c r="F860" s="8">
        <v>28.656</v>
      </c>
      <c r="G860" s="8">
        <v>28.662</v>
      </c>
    </row>
    <row r="861" spans="1:7" ht="20" customHeight="1">
      <c r="A861" s="6" t="s">
        <v>866</v>
      </c>
      <c r="B861" s="7">
        <v>26.7</v>
      </c>
      <c r="C861" s="8">
        <v>28.765</v>
      </c>
      <c r="D861" s="8">
        <v>28.313</v>
      </c>
      <c r="E861" s="8">
        <v>28.885</v>
      </c>
      <c r="F861" s="8">
        <v>28.638</v>
      </c>
      <c r="G861" s="8">
        <v>28.701</v>
      </c>
    </row>
    <row r="862" spans="1:7" ht="20" customHeight="1">
      <c r="A862" s="6" t="s">
        <v>867</v>
      </c>
      <c r="B862" s="7">
        <v>26.7</v>
      </c>
      <c r="C862" s="8">
        <v>28.78</v>
      </c>
      <c r="D862" s="8">
        <v>28.319</v>
      </c>
      <c r="E862" s="8">
        <v>28.891</v>
      </c>
      <c r="F862" s="8">
        <v>28.71</v>
      </c>
      <c r="G862" s="8">
        <v>28.739</v>
      </c>
    </row>
    <row r="863" spans="1:7" ht="20" customHeight="1">
      <c r="A863" s="6" t="s">
        <v>868</v>
      </c>
      <c r="B863" s="7">
        <v>26.7</v>
      </c>
      <c r="C863" s="8">
        <v>28.79</v>
      </c>
      <c r="D863" s="8">
        <v>28.329</v>
      </c>
      <c r="E863" s="8">
        <v>28.875</v>
      </c>
      <c r="F863" s="8">
        <v>28.652</v>
      </c>
      <c r="G863" s="8">
        <v>28.729</v>
      </c>
    </row>
    <row r="864" spans="1:7" ht="20" customHeight="1">
      <c r="A864" s="6" t="s">
        <v>869</v>
      </c>
      <c r="B864" s="7">
        <v>26.7</v>
      </c>
      <c r="C864" s="8">
        <v>28.78</v>
      </c>
      <c r="D864" s="8">
        <v>28.336</v>
      </c>
      <c r="E864" s="8">
        <v>28.872</v>
      </c>
      <c r="F864" s="8">
        <v>28.658</v>
      </c>
      <c r="G864" s="8">
        <v>28.708</v>
      </c>
    </row>
    <row r="865" spans="1:7" ht="20" customHeight="1">
      <c r="A865" s="6" t="s">
        <v>870</v>
      </c>
      <c r="B865" s="7">
        <v>26.7</v>
      </c>
      <c r="C865" s="8">
        <v>28.765</v>
      </c>
      <c r="D865" s="8">
        <v>28.311</v>
      </c>
      <c r="E865" s="8">
        <v>28.89</v>
      </c>
      <c r="F865" s="8">
        <v>28.683</v>
      </c>
      <c r="G865" s="8">
        <v>28.751</v>
      </c>
    </row>
    <row r="866" spans="1:7" ht="20" customHeight="1">
      <c r="A866" s="6" t="s">
        <v>871</v>
      </c>
      <c r="B866" s="7">
        <v>26.7</v>
      </c>
      <c r="C866" s="8">
        <v>28.785</v>
      </c>
      <c r="D866" s="8">
        <v>28.311</v>
      </c>
      <c r="E866" s="8">
        <v>28.863</v>
      </c>
      <c r="F866" s="8">
        <v>28.696</v>
      </c>
      <c r="G866" s="9"/>
    </row>
    <row r="867" spans="1:7" ht="20" customHeight="1">
      <c r="A867" s="6" t="s">
        <v>872</v>
      </c>
      <c r="B867" s="7">
        <v>26.7</v>
      </c>
      <c r="C867" s="8">
        <v>28.792</v>
      </c>
      <c r="D867" s="8">
        <v>28.308</v>
      </c>
      <c r="E867" s="8">
        <v>28.894</v>
      </c>
      <c r="F867" s="8">
        <v>28.639</v>
      </c>
      <c r="G867" s="8">
        <v>28.735</v>
      </c>
    </row>
    <row r="868" spans="1:7" ht="20" customHeight="1">
      <c r="A868" s="6" t="s">
        <v>873</v>
      </c>
      <c r="B868" s="7">
        <v>26.7</v>
      </c>
      <c r="C868" s="8">
        <v>28.74</v>
      </c>
      <c r="D868" s="8">
        <v>28.3</v>
      </c>
      <c r="E868" s="8">
        <v>28.842</v>
      </c>
      <c r="F868" s="8">
        <v>28.633</v>
      </c>
      <c r="G868" s="8">
        <v>28.67</v>
      </c>
    </row>
    <row r="869" spans="1:7" ht="20" customHeight="1">
      <c r="A869" s="6" t="s">
        <v>874</v>
      </c>
      <c r="B869" s="7">
        <v>26.7</v>
      </c>
      <c r="C869" s="8">
        <v>28.734</v>
      </c>
      <c r="D869" s="8">
        <v>28.285</v>
      </c>
      <c r="E869" s="8">
        <v>28.844</v>
      </c>
      <c r="F869" s="8">
        <v>28.635</v>
      </c>
      <c r="G869" s="8">
        <v>28.662</v>
      </c>
    </row>
    <row r="870" spans="1:7" ht="20" customHeight="1">
      <c r="A870" s="6" t="s">
        <v>875</v>
      </c>
      <c r="B870" s="7">
        <v>26.7</v>
      </c>
      <c r="C870" s="8">
        <v>28.733</v>
      </c>
      <c r="D870" s="8">
        <v>28.237</v>
      </c>
      <c r="E870" s="8">
        <v>28.856</v>
      </c>
      <c r="F870" s="8">
        <v>28.593</v>
      </c>
      <c r="G870" s="8">
        <v>28.647</v>
      </c>
    </row>
    <row r="871" spans="1:7" ht="20" customHeight="1">
      <c r="A871" s="6" t="s">
        <v>876</v>
      </c>
      <c r="B871" s="7">
        <v>26.7</v>
      </c>
      <c r="C871" s="8">
        <v>28.698</v>
      </c>
      <c r="D871" s="8">
        <v>28.24</v>
      </c>
      <c r="E871" s="8">
        <v>28.798</v>
      </c>
      <c r="F871" s="8">
        <v>28.61</v>
      </c>
      <c r="G871" s="9"/>
    </row>
    <row r="872" spans="1:7" ht="20" customHeight="1">
      <c r="A872" s="6" t="s">
        <v>877</v>
      </c>
      <c r="B872" s="7">
        <v>26.7</v>
      </c>
      <c r="C872" s="8">
        <v>28.659</v>
      </c>
      <c r="D872" s="8">
        <v>28.23</v>
      </c>
      <c r="E872" s="9"/>
      <c r="F872" s="8">
        <v>28.566</v>
      </c>
      <c r="G872" s="8">
        <v>28.618</v>
      </c>
    </row>
    <row r="873" spans="1:7" ht="20" customHeight="1">
      <c r="A873" s="6" t="s">
        <v>878</v>
      </c>
      <c r="B873" s="7">
        <v>26.7</v>
      </c>
      <c r="C873" s="8">
        <v>28.679</v>
      </c>
      <c r="D873" s="8">
        <v>28.208</v>
      </c>
      <c r="E873" s="8">
        <v>28.768</v>
      </c>
      <c r="F873" s="8">
        <v>28.543</v>
      </c>
      <c r="G873" s="8">
        <v>28.611</v>
      </c>
    </row>
    <row r="874" spans="1:7" ht="20" customHeight="1">
      <c r="A874" s="6" t="s">
        <v>879</v>
      </c>
      <c r="B874" s="7">
        <v>26.7</v>
      </c>
      <c r="C874" s="9"/>
      <c r="D874" s="8">
        <v>28.169</v>
      </c>
      <c r="E874" s="8">
        <v>28.725</v>
      </c>
      <c r="F874" s="8">
        <v>28.526</v>
      </c>
      <c r="G874" s="8">
        <v>28.605</v>
      </c>
    </row>
    <row r="875" spans="1:7" ht="20" customHeight="1">
      <c r="A875" s="6" t="s">
        <v>880</v>
      </c>
      <c r="B875" s="7">
        <v>26.7</v>
      </c>
      <c r="C875" s="8">
        <v>28.629</v>
      </c>
      <c r="D875" s="8">
        <v>28.188</v>
      </c>
      <c r="E875" s="8">
        <v>28.756</v>
      </c>
      <c r="F875" s="8">
        <v>28.512</v>
      </c>
      <c r="G875" s="8">
        <v>28.586</v>
      </c>
    </row>
    <row r="876" spans="1:7" ht="20" customHeight="1">
      <c r="A876" s="6" t="s">
        <v>881</v>
      </c>
      <c r="B876" s="7">
        <v>26.7</v>
      </c>
      <c r="C876" s="8">
        <v>28.61</v>
      </c>
      <c r="D876" s="8">
        <v>28.178</v>
      </c>
      <c r="E876" s="8">
        <v>28.742</v>
      </c>
      <c r="F876" s="9"/>
      <c r="G876" s="8">
        <v>28.561</v>
      </c>
    </row>
    <row r="877" spans="1:7" ht="20" customHeight="1">
      <c r="A877" s="6" t="s">
        <v>882</v>
      </c>
      <c r="B877" s="7">
        <v>26.7</v>
      </c>
      <c r="C877" s="8">
        <v>28.633</v>
      </c>
      <c r="D877" s="8">
        <v>28.146</v>
      </c>
      <c r="E877" s="8">
        <v>28.725</v>
      </c>
      <c r="F877" s="8">
        <v>28.476</v>
      </c>
      <c r="G877" s="8">
        <v>28.533</v>
      </c>
    </row>
    <row r="878" spans="1:7" ht="20" customHeight="1">
      <c r="A878" s="6" t="s">
        <v>883</v>
      </c>
      <c r="B878" s="7">
        <v>26.7</v>
      </c>
      <c r="C878" s="8">
        <v>28.629</v>
      </c>
      <c r="D878" s="8">
        <v>28.131</v>
      </c>
      <c r="E878" s="8">
        <v>28.699</v>
      </c>
      <c r="F878" s="8">
        <v>28.47</v>
      </c>
      <c r="G878" s="8">
        <v>28.538</v>
      </c>
    </row>
    <row r="879" spans="1:7" ht="20" customHeight="1">
      <c r="A879" s="6" t="s">
        <v>884</v>
      </c>
      <c r="B879" s="7">
        <v>26.7</v>
      </c>
      <c r="C879" s="8">
        <v>28.626</v>
      </c>
      <c r="D879" s="8">
        <v>28.142</v>
      </c>
      <c r="E879" s="9"/>
      <c r="F879" s="8">
        <v>28.482</v>
      </c>
      <c r="G879" s="8">
        <v>28.538</v>
      </c>
    </row>
    <row r="880" spans="1:7" ht="20" customHeight="1">
      <c r="A880" s="6" t="s">
        <v>885</v>
      </c>
      <c r="B880" s="7">
        <v>26.7</v>
      </c>
      <c r="C880" s="8">
        <v>28.56</v>
      </c>
      <c r="D880" s="8">
        <v>28.127</v>
      </c>
      <c r="E880" s="8">
        <v>28.709</v>
      </c>
      <c r="F880" s="8">
        <v>28.486</v>
      </c>
      <c r="G880" s="8">
        <v>28.496</v>
      </c>
    </row>
    <row r="881" spans="1:7" ht="20" customHeight="1">
      <c r="A881" s="6" t="s">
        <v>886</v>
      </c>
      <c r="B881" s="7">
        <v>26.7</v>
      </c>
      <c r="C881" s="8">
        <v>28.582</v>
      </c>
      <c r="D881" s="8">
        <v>28.091</v>
      </c>
      <c r="E881" s="8">
        <v>28.671</v>
      </c>
      <c r="F881" s="8">
        <v>28.487</v>
      </c>
      <c r="G881" s="8">
        <v>28.516</v>
      </c>
    </row>
    <row r="882" spans="1:7" ht="20" customHeight="1">
      <c r="A882" s="6" t="s">
        <v>887</v>
      </c>
      <c r="B882" s="7">
        <v>26.7</v>
      </c>
      <c r="C882" s="8">
        <v>28.534</v>
      </c>
      <c r="D882" s="8">
        <v>28.071</v>
      </c>
      <c r="E882" s="8">
        <v>28.662</v>
      </c>
      <c r="F882" s="8">
        <v>28.468</v>
      </c>
      <c r="G882" s="8">
        <v>28.498</v>
      </c>
    </row>
    <row r="883" spans="1:7" ht="20" customHeight="1">
      <c r="A883" s="6" t="s">
        <v>888</v>
      </c>
      <c r="B883" s="7">
        <v>26.7</v>
      </c>
      <c r="C883" s="8">
        <v>28.585</v>
      </c>
      <c r="D883" s="8">
        <v>28.098</v>
      </c>
      <c r="E883" s="8">
        <v>28.668</v>
      </c>
      <c r="F883" s="8">
        <v>28.455</v>
      </c>
      <c r="G883" s="8">
        <v>28.503</v>
      </c>
    </row>
    <row r="884" spans="1:7" ht="20" customHeight="1">
      <c r="A884" s="6" t="s">
        <v>889</v>
      </c>
      <c r="B884" s="7">
        <v>26.7</v>
      </c>
      <c r="C884" s="8">
        <v>28.561</v>
      </c>
      <c r="D884" s="8">
        <v>28.086</v>
      </c>
      <c r="E884" s="8">
        <v>28.635</v>
      </c>
      <c r="F884" s="8">
        <v>28.425</v>
      </c>
      <c r="G884" s="8">
        <v>28.47</v>
      </c>
    </row>
    <row r="885" spans="1:7" ht="20" customHeight="1">
      <c r="A885" s="6" t="s">
        <v>890</v>
      </c>
      <c r="B885" s="7">
        <v>26.7</v>
      </c>
      <c r="C885" s="8">
        <v>28.546</v>
      </c>
      <c r="D885" s="8">
        <v>28.069</v>
      </c>
      <c r="E885" s="8">
        <v>28.655</v>
      </c>
      <c r="F885" s="8">
        <v>28.441</v>
      </c>
      <c r="G885" s="8">
        <v>28.49</v>
      </c>
    </row>
    <row r="886" spans="1:7" ht="20" customHeight="1">
      <c r="A886" s="6" t="s">
        <v>891</v>
      </c>
      <c r="B886" s="7">
        <v>26.7</v>
      </c>
      <c r="C886" s="8">
        <v>28.535</v>
      </c>
      <c r="D886" s="8">
        <v>28.063</v>
      </c>
      <c r="E886" s="8">
        <v>28.599</v>
      </c>
      <c r="F886" s="8">
        <v>28.429</v>
      </c>
      <c r="G886" s="8">
        <v>28.438</v>
      </c>
    </row>
    <row r="887" spans="1:7" ht="20" customHeight="1">
      <c r="A887" s="6" t="s">
        <v>892</v>
      </c>
      <c r="B887" s="7">
        <v>26.7</v>
      </c>
      <c r="C887" s="8">
        <v>28.517</v>
      </c>
      <c r="D887" s="9"/>
      <c r="E887" s="8">
        <v>28.593</v>
      </c>
      <c r="F887" s="8">
        <v>28.388</v>
      </c>
      <c r="G887" s="8">
        <v>28.439</v>
      </c>
    </row>
    <row r="888" spans="1:7" ht="20" customHeight="1">
      <c r="A888" s="6" t="s">
        <v>893</v>
      </c>
      <c r="B888" s="7">
        <v>26.7</v>
      </c>
      <c r="C888" s="8">
        <v>28.52</v>
      </c>
      <c r="D888" s="8">
        <v>28.043</v>
      </c>
      <c r="E888" s="8">
        <v>28.582</v>
      </c>
      <c r="F888" s="8">
        <v>28.355</v>
      </c>
      <c r="G888" s="8">
        <v>28.408</v>
      </c>
    </row>
    <row r="889" spans="1:7" ht="20" customHeight="1">
      <c r="A889" s="6" t="s">
        <v>894</v>
      </c>
      <c r="B889" s="7">
        <v>26.7</v>
      </c>
      <c r="C889" s="8">
        <v>28.501</v>
      </c>
      <c r="D889" s="8">
        <v>28.002</v>
      </c>
      <c r="E889" s="8">
        <v>28.609</v>
      </c>
      <c r="F889" s="8">
        <v>28.378</v>
      </c>
      <c r="G889" s="8">
        <v>28.457</v>
      </c>
    </row>
    <row r="890" spans="1:7" ht="20" customHeight="1">
      <c r="A890" s="6" t="s">
        <v>895</v>
      </c>
      <c r="B890" s="7">
        <v>26.7</v>
      </c>
      <c r="C890" s="8">
        <v>28.486</v>
      </c>
      <c r="D890" s="8">
        <v>28</v>
      </c>
      <c r="E890" s="8">
        <v>28.565</v>
      </c>
      <c r="F890" s="8">
        <v>28.402</v>
      </c>
      <c r="G890" s="8">
        <v>28.412</v>
      </c>
    </row>
    <row r="891" spans="1:7" ht="20" customHeight="1">
      <c r="A891" s="6" t="s">
        <v>896</v>
      </c>
      <c r="B891" s="7">
        <v>26.7</v>
      </c>
      <c r="C891" s="8">
        <v>28.503</v>
      </c>
      <c r="D891" s="8">
        <v>28.013</v>
      </c>
      <c r="E891" s="8">
        <v>28.574</v>
      </c>
      <c r="F891" s="8">
        <v>28.335</v>
      </c>
      <c r="G891" s="8">
        <v>28.396</v>
      </c>
    </row>
    <row r="892" spans="1:7" ht="20" customHeight="1">
      <c r="A892" s="6" t="s">
        <v>897</v>
      </c>
      <c r="B892" s="7">
        <v>26.7</v>
      </c>
      <c r="C892" s="8">
        <v>28.451</v>
      </c>
      <c r="D892" s="8">
        <v>27.995</v>
      </c>
      <c r="E892" s="8">
        <v>28.59</v>
      </c>
      <c r="F892" s="8">
        <v>28.347</v>
      </c>
      <c r="G892" s="9"/>
    </row>
    <row r="893" spans="1:7" ht="20" customHeight="1">
      <c r="A893" s="6" t="s">
        <v>898</v>
      </c>
      <c r="B893" s="7">
        <v>26.7</v>
      </c>
      <c r="C893" s="8">
        <v>28.452</v>
      </c>
      <c r="D893" s="8">
        <v>27.991</v>
      </c>
      <c r="E893" s="8">
        <v>28.595</v>
      </c>
      <c r="F893" s="8">
        <v>28.381</v>
      </c>
      <c r="G893" s="8">
        <v>28.437</v>
      </c>
    </row>
    <row r="894" spans="1:7" ht="20" customHeight="1">
      <c r="A894" s="6" t="s">
        <v>899</v>
      </c>
      <c r="B894" s="7">
        <v>26.7</v>
      </c>
      <c r="C894" s="9"/>
      <c r="D894" s="8">
        <v>28.023</v>
      </c>
      <c r="E894" s="8">
        <v>28.54</v>
      </c>
      <c r="F894" s="8">
        <v>28.361</v>
      </c>
      <c r="G894" s="8">
        <v>28.413</v>
      </c>
    </row>
    <row r="895" spans="1:7" ht="20" customHeight="1">
      <c r="A895" s="6" t="s">
        <v>900</v>
      </c>
      <c r="B895" s="7">
        <v>26.7</v>
      </c>
      <c r="C895" s="8">
        <v>28.478</v>
      </c>
      <c r="D895" s="8">
        <v>27.999</v>
      </c>
      <c r="E895" s="8">
        <v>28.584</v>
      </c>
      <c r="F895" s="8">
        <v>28.367</v>
      </c>
      <c r="G895" s="8">
        <v>28.381</v>
      </c>
    </row>
    <row r="896" spans="1:7" ht="20" customHeight="1">
      <c r="A896" s="6" t="s">
        <v>901</v>
      </c>
      <c r="B896" s="22"/>
      <c r="C896" s="8">
        <v>28.364</v>
      </c>
      <c r="D896" s="8">
        <v>27.919</v>
      </c>
      <c r="E896" s="8">
        <v>28.446</v>
      </c>
      <c r="F896" s="8">
        <v>28.25</v>
      </c>
      <c r="G896" s="8">
        <v>28.315</v>
      </c>
    </row>
    <row r="897" spans="1:7" ht="20" customHeight="1">
      <c r="A897" s="6" t="s">
        <v>902</v>
      </c>
      <c r="B897" s="7">
        <v>26.7</v>
      </c>
      <c r="C897" s="9"/>
      <c r="D897" s="8">
        <v>27.57</v>
      </c>
      <c r="E897" s="8">
        <v>28.114</v>
      </c>
      <c r="F897" s="8">
        <v>27.94</v>
      </c>
      <c r="G897" s="8">
        <v>27.964</v>
      </c>
    </row>
    <row r="898" spans="1:7" ht="20" customHeight="1">
      <c r="A898" s="6" t="s">
        <v>903</v>
      </c>
      <c r="B898" s="7">
        <v>25.7</v>
      </c>
      <c r="C898" s="8">
        <v>28.081</v>
      </c>
      <c r="D898" s="8">
        <v>27.59</v>
      </c>
      <c r="E898" s="8">
        <v>28.162</v>
      </c>
      <c r="F898" s="8">
        <v>27.942</v>
      </c>
      <c r="G898" s="8">
        <v>28.003</v>
      </c>
    </row>
    <row r="899" spans="1:7" ht="20" customHeight="1">
      <c r="A899" s="6" t="s">
        <v>904</v>
      </c>
      <c r="B899" s="7">
        <v>25.7</v>
      </c>
      <c r="C899" s="8">
        <v>27.246</v>
      </c>
      <c r="D899" s="8">
        <v>26.744</v>
      </c>
      <c r="E899" s="8">
        <v>27.35</v>
      </c>
      <c r="F899" s="8">
        <v>27.11</v>
      </c>
      <c r="G899" s="8">
        <v>27.19</v>
      </c>
    </row>
    <row r="900" spans="1:7" ht="20" customHeight="1">
      <c r="A900" s="6" t="s">
        <v>905</v>
      </c>
      <c r="B900" s="7">
        <v>25.7</v>
      </c>
      <c r="C900" s="8">
        <v>26.758</v>
      </c>
      <c r="D900" s="8">
        <v>26.294</v>
      </c>
      <c r="E900" s="8">
        <v>26.825</v>
      </c>
      <c r="F900" s="8">
        <v>26.611</v>
      </c>
      <c r="G900" s="8">
        <v>26.666</v>
      </c>
    </row>
    <row r="901" spans="1:7" ht="20" customHeight="1">
      <c r="A901" s="6" t="s">
        <v>906</v>
      </c>
      <c r="B901" s="7">
        <v>24.7</v>
      </c>
      <c r="C901" s="8">
        <v>26.554</v>
      </c>
      <c r="D901" s="8">
        <v>26.092</v>
      </c>
      <c r="E901" s="8">
        <v>26.675</v>
      </c>
      <c r="F901" s="8">
        <v>26.459</v>
      </c>
      <c r="G901" s="8">
        <v>26.494</v>
      </c>
    </row>
    <row r="902" spans="1:7" ht="20" customHeight="1">
      <c r="A902" s="6" t="s">
        <v>907</v>
      </c>
      <c r="B902" s="7">
        <v>24.7</v>
      </c>
      <c r="C902" s="8">
        <v>26.249</v>
      </c>
      <c r="D902" s="8">
        <v>25.814</v>
      </c>
      <c r="E902" s="8">
        <v>26.388</v>
      </c>
      <c r="F902" s="8">
        <v>26.168</v>
      </c>
      <c r="G902" s="8">
        <v>26.181</v>
      </c>
    </row>
    <row r="903" spans="1:7" ht="20" customHeight="1">
      <c r="A903" s="6" t="s">
        <v>908</v>
      </c>
      <c r="B903" s="7">
        <v>24.7</v>
      </c>
      <c r="C903" s="8">
        <v>26.044</v>
      </c>
      <c r="D903" s="8">
        <v>25.555</v>
      </c>
      <c r="E903" s="8">
        <v>26.12</v>
      </c>
      <c r="F903" s="8">
        <v>25.898</v>
      </c>
      <c r="G903" s="8">
        <v>25.984</v>
      </c>
    </row>
    <row r="904" spans="1:7" ht="20" customHeight="1">
      <c r="A904" s="6" t="s">
        <v>909</v>
      </c>
      <c r="B904" s="7">
        <v>24.7</v>
      </c>
      <c r="C904" s="8">
        <v>25.966</v>
      </c>
      <c r="D904" s="8">
        <v>25.515</v>
      </c>
      <c r="E904" s="8">
        <v>26.064</v>
      </c>
      <c r="F904" s="8">
        <v>25.858</v>
      </c>
      <c r="G904" s="8">
        <v>25.899</v>
      </c>
    </row>
    <row r="905" spans="1:7" ht="20" customHeight="1">
      <c r="A905" s="6" t="s">
        <v>910</v>
      </c>
      <c r="B905" s="7">
        <v>24.7</v>
      </c>
      <c r="C905" s="8">
        <v>25.937</v>
      </c>
      <c r="D905" s="8">
        <v>25.482</v>
      </c>
      <c r="E905" s="8">
        <v>26.041</v>
      </c>
      <c r="F905" s="8">
        <v>25.837</v>
      </c>
      <c r="G905" s="8">
        <v>25.868</v>
      </c>
    </row>
    <row r="906" spans="1:7" ht="20" customHeight="1">
      <c r="A906" s="6" t="s">
        <v>911</v>
      </c>
      <c r="B906" s="7">
        <v>24.7</v>
      </c>
      <c r="C906" s="8">
        <v>25.776</v>
      </c>
      <c r="D906" s="8">
        <v>25.299</v>
      </c>
      <c r="E906" s="8">
        <v>25.844</v>
      </c>
      <c r="F906" s="8">
        <v>25.674</v>
      </c>
      <c r="G906" s="8">
        <v>25.684</v>
      </c>
    </row>
    <row r="907" spans="1:7" ht="20" customHeight="1">
      <c r="A907" s="6" t="s">
        <v>912</v>
      </c>
      <c r="B907" s="7">
        <v>24.7</v>
      </c>
      <c r="C907" s="8">
        <v>25.666</v>
      </c>
      <c r="D907" s="8">
        <v>25.156</v>
      </c>
      <c r="E907" s="8">
        <v>25.755</v>
      </c>
      <c r="F907" s="8">
        <v>25.496</v>
      </c>
      <c r="G907" s="8">
        <v>25.555</v>
      </c>
    </row>
    <row r="908" spans="1:7" ht="20" customHeight="1">
      <c r="A908" s="6" t="s">
        <v>913</v>
      </c>
      <c r="B908" s="7">
        <v>24.7</v>
      </c>
      <c r="C908" s="8">
        <v>25.647</v>
      </c>
      <c r="D908" s="8">
        <v>25.154</v>
      </c>
      <c r="E908" s="8">
        <v>25.716</v>
      </c>
      <c r="F908" s="8">
        <v>25.509</v>
      </c>
      <c r="G908" s="8">
        <v>25.571</v>
      </c>
    </row>
    <row r="909" spans="1:7" ht="20" customHeight="1">
      <c r="A909" s="6" t="s">
        <v>914</v>
      </c>
      <c r="B909" s="7">
        <v>24.7</v>
      </c>
      <c r="C909" s="8">
        <v>25.653</v>
      </c>
      <c r="D909" s="8">
        <v>25.199</v>
      </c>
      <c r="E909" s="8">
        <v>25.739</v>
      </c>
      <c r="F909" s="8">
        <v>25.571</v>
      </c>
      <c r="G909" s="8">
        <v>25.582</v>
      </c>
    </row>
    <row r="910" spans="1:7" ht="20" customHeight="1">
      <c r="A910" s="6" t="s">
        <v>915</v>
      </c>
      <c r="B910" s="7">
        <v>24.7</v>
      </c>
      <c r="C910" s="8">
        <v>25.647</v>
      </c>
      <c r="D910" s="8">
        <v>25.142</v>
      </c>
      <c r="E910" s="8">
        <v>25.689</v>
      </c>
      <c r="F910" s="8">
        <v>25.524</v>
      </c>
      <c r="G910" s="8">
        <v>25.573</v>
      </c>
    </row>
    <row r="911" spans="1:7" ht="20" customHeight="1">
      <c r="A911" s="6" t="s">
        <v>916</v>
      </c>
      <c r="B911" s="7">
        <v>24.7</v>
      </c>
      <c r="C911" s="8">
        <v>25.485</v>
      </c>
      <c r="D911" s="8">
        <v>25.028</v>
      </c>
      <c r="E911" s="8">
        <v>25.622</v>
      </c>
      <c r="F911" s="8">
        <v>25.402</v>
      </c>
      <c r="G911" s="8">
        <v>25.463</v>
      </c>
    </row>
    <row r="912" spans="1:7" ht="20" customHeight="1">
      <c r="A912" s="6" t="s">
        <v>917</v>
      </c>
      <c r="B912" s="7">
        <v>24.7</v>
      </c>
      <c r="C912" s="8">
        <v>25.519</v>
      </c>
      <c r="D912" s="8">
        <v>25.006</v>
      </c>
      <c r="E912" s="8">
        <v>25.617</v>
      </c>
      <c r="F912" s="8">
        <v>25.391</v>
      </c>
      <c r="G912" s="8">
        <v>25.457</v>
      </c>
    </row>
    <row r="913" spans="1:7" ht="20" customHeight="1">
      <c r="A913" s="6" t="s">
        <v>918</v>
      </c>
      <c r="B913" s="7">
        <v>24.7</v>
      </c>
      <c r="C913" s="8">
        <v>25.508</v>
      </c>
      <c r="D913" s="8">
        <v>25.032</v>
      </c>
      <c r="E913" s="8">
        <v>25.63</v>
      </c>
      <c r="F913" s="8">
        <v>25.38</v>
      </c>
      <c r="G913" s="8">
        <v>25.453</v>
      </c>
    </row>
    <row r="914" spans="1:7" ht="20" customHeight="1">
      <c r="A914" s="6" t="s">
        <v>919</v>
      </c>
      <c r="B914" s="7">
        <v>24.7</v>
      </c>
      <c r="C914" s="8">
        <v>25.591</v>
      </c>
      <c r="D914" s="8">
        <v>25.078</v>
      </c>
      <c r="E914" s="8">
        <v>25.631</v>
      </c>
      <c r="F914" s="8">
        <v>25.453</v>
      </c>
      <c r="G914" s="8">
        <v>25.508</v>
      </c>
    </row>
    <row r="915" spans="1:7" ht="20" customHeight="1">
      <c r="A915" s="6" t="s">
        <v>920</v>
      </c>
      <c r="B915" s="7">
        <v>24.7</v>
      </c>
      <c r="C915" s="8">
        <v>25.611</v>
      </c>
      <c r="D915" s="8">
        <v>25.13</v>
      </c>
      <c r="E915" s="8">
        <v>25.673</v>
      </c>
      <c r="F915" s="8">
        <v>25.483</v>
      </c>
      <c r="G915" s="8">
        <v>25.504</v>
      </c>
    </row>
    <row r="916" spans="1:7" ht="20" customHeight="1">
      <c r="A916" s="6" t="s">
        <v>921</v>
      </c>
      <c r="B916" s="7">
        <v>24.7</v>
      </c>
      <c r="C916" s="8">
        <v>25.545</v>
      </c>
      <c r="D916" s="8">
        <v>25.053</v>
      </c>
      <c r="E916" s="8">
        <v>25.603</v>
      </c>
      <c r="F916" s="8">
        <v>25.43</v>
      </c>
      <c r="G916" s="8">
        <v>25.457</v>
      </c>
    </row>
    <row r="917" spans="1:7" ht="20" customHeight="1">
      <c r="A917" s="6" t="s">
        <v>922</v>
      </c>
      <c r="B917" s="7">
        <v>24.7</v>
      </c>
      <c r="C917" s="8">
        <v>25.529</v>
      </c>
      <c r="D917" s="9"/>
      <c r="E917" s="8">
        <v>25.559</v>
      </c>
      <c r="F917" s="8">
        <v>25.358</v>
      </c>
      <c r="G917" s="8">
        <v>25.453</v>
      </c>
    </row>
    <row r="918" spans="1:7" ht="20" customHeight="1">
      <c r="A918" s="6" t="s">
        <v>923</v>
      </c>
      <c r="B918" s="7">
        <v>24.7</v>
      </c>
      <c r="C918" s="8">
        <v>25.967</v>
      </c>
      <c r="D918" s="9"/>
      <c r="E918" s="8">
        <v>26.041</v>
      </c>
      <c r="F918" s="9"/>
      <c r="G918" s="8">
        <v>25.902</v>
      </c>
    </row>
    <row r="919" spans="1:7" ht="20" customHeight="1">
      <c r="A919" s="6" t="s">
        <v>924</v>
      </c>
      <c r="B919" s="7">
        <v>25.7</v>
      </c>
      <c r="C919" s="8">
        <v>26.679</v>
      </c>
      <c r="D919" s="8">
        <v>26.208</v>
      </c>
      <c r="E919" s="8">
        <v>26.81</v>
      </c>
      <c r="F919" s="8">
        <v>26.57</v>
      </c>
      <c r="G919" s="8">
        <v>26.61</v>
      </c>
    </row>
    <row r="920" spans="1:7" ht="20" customHeight="1">
      <c r="A920" s="6" t="s">
        <v>925</v>
      </c>
      <c r="B920" s="7">
        <v>25.7</v>
      </c>
      <c r="C920" s="9"/>
      <c r="D920" s="8">
        <v>26.591</v>
      </c>
      <c r="E920" s="8">
        <v>27.178</v>
      </c>
      <c r="F920" s="8">
        <v>26.952</v>
      </c>
      <c r="G920" s="8">
        <v>26.97</v>
      </c>
    </row>
    <row r="921" spans="1:7" ht="20" customHeight="1">
      <c r="A921" s="6" t="s">
        <v>926</v>
      </c>
      <c r="B921" s="7">
        <v>25.7</v>
      </c>
      <c r="C921" s="8">
        <v>27.293</v>
      </c>
      <c r="D921" s="8">
        <v>26.834</v>
      </c>
      <c r="E921" s="8">
        <v>27.371</v>
      </c>
      <c r="F921" s="8">
        <v>27.206</v>
      </c>
      <c r="G921" s="8">
        <v>27.237</v>
      </c>
    </row>
    <row r="922" spans="1:7" ht="20" customHeight="1">
      <c r="A922" s="6" t="s">
        <v>927</v>
      </c>
      <c r="B922" s="7">
        <v>25.7</v>
      </c>
      <c r="C922" s="8">
        <v>27.503</v>
      </c>
      <c r="D922" s="8">
        <v>27.029</v>
      </c>
      <c r="E922" s="8">
        <v>27.606</v>
      </c>
      <c r="F922" s="8">
        <v>27.393</v>
      </c>
      <c r="G922" s="8">
        <v>27.42</v>
      </c>
    </row>
    <row r="923" spans="1:7" ht="20" customHeight="1">
      <c r="A923" s="6" t="s">
        <v>928</v>
      </c>
      <c r="B923" s="7">
        <v>25.7</v>
      </c>
      <c r="C923" s="8">
        <v>27.608</v>
      </c>
      <c r="D923" s="8">
        <v>27.143</v>
      </c>
      <c r="E923" s="8">
        <v>27.725</v>
      </c>
      <c r="F923" s="8">
        <v>27.506</v>
      </c>
      <c r="G923" s="8">
        <v>27.591</v>
      </c>
    </row>
    <row r="924" spans="1:7" ht="20" customHeight="1">
      <c r="A924" s="6" t="s">
        <v>929</v>
      </c>
      <c r="B924" s="7">
        <v>25.7</v>
      </c>
      <c r="C924" s="8">
        <v>27.707</v>
      </c>
      <c r="D924" s="8">
        <v>27.24</v>
      </c>
      <c r="E924" s="8">
        <v>27.829</v>
      </c>
      <c r="F924" s="8">
        <v>27.589</v>
      </c>
      <c r="G924" s="8">
        <v>27.647</v>
      </c>
    </row>
    <row r="925" spans="1:7" ht="20" customHeight="1">
      <c r="A925" s="6" t="s">
        <v>930</v>
      </c>
      <c r="B925" s="7">
        <v>25.7</v>
      </c>
      <c r="C925" s="8">
        <v>27.834</v>
      </c>
      <c r="D925" s="8">
        <v>27.328</v>
      </c>
      <c r="E925" s="8">
        <v>27.874</v>
      </c>
      <c r="F925" s="8">
        <v>27.664</v>
      </c>
      <c r="G925" s="8">
        <v>27.761</v>
      </c>
    </row>
    <row r="926" spans="1:7" ht="20" customHeight="1">
      <c r="A926" s="6" t="s">
        <v>931</v>
      </c>
      <c r="B926" s="7">
        <v>25.7</v>
      </c>
      <c r="C926" s="8">
        <v>27.856</v>
      </c>
      <c r="D926" s="8">
        <v>27.355</v>
      </c>
      <c r="E926" s="8">
        <v>27.954</v>
      </c>
      <c r="F926" s="8">
        <v>27.702</v>
      </c>
      <c r="G926" s="8">
        <v>27.744</v>
      </c>
    </row>
    <row r="927" spans="1:7" ht="20" customHeight="1">
      <c r="A927" s="6" t="s">
        <v>932</v>
      </c>
      <c r="B927" s="7">
        <v>26.7</v>
      </c>
      <c r="C927" s="8">
        <v>27.805</v>
      </c>
      <c r="D927" s="8">
        <v>27.352</v>
      </c>
      <c r="E927" s="8">
        <v>27.94</v>
      </c>
      <c r="F927" s="9"/>
      <c r="G927" s="8">
        <v>27.789</v>
      </c>
    </row>
    <row r="928" spans="1:7" ht="20" customHeight="1">
      <c r="A928" s="6" t="s">
        <v>933</v>
      </c>
      <c r="B928" s="7">
        <v>26.7</v>
      </c>
      <c r="C928" s="8">
        <v>27.848</v>
      </c>
      <c r="D928" s="8">
        <v>27.339</v>
      </c>
      <c r="E928" s="8">
        <v>27.944</v>
      </c>
      <c r="F928" s="8">
        <v>27.705</v>
      </c>
      <c r="G928" s="8">
        <v>27.772</v>
      </c>
    </row>
    <row r="929" spans="1:7" ht="20" customHeight="1">
      <c r="A929" s="6" t="s">
        <v>934</v>
      </c>
      <c r="B929" s="7">
        <v>26.7</v>
      </c>
      <c r="C929" s="8">
        <v>27.82</v>
      </c>
      <c r="D929" s="8">
        <v>27.349</v>
      </c>
      <c r="E929" s="8">
        <v>27.923</v>
      </c>
      <c r="F929" s="8">
        <v>27.741</v>
      </c>
      <c r="G929" s="8">
        <v>27.784</v>
      </c>
    </row>
    <row r="930" spans="1:7" ht="20" customHeight="1">
      <c r="A930" s="6" t="s">
        <v>935</v>
      </c>
      <c r="B930" s="7">
        <v>26.7</v>
      </c>
      <c r="C930" s="8">
        <v>27.819</v>
      </c>
      <c r="D930" s="8">
        <v>27.355</v>
      </c>
      <c r="E930" s="8">
        <v>27.968</v>
      </c>
      <c r="F930" s="8">
        <v>27.754</v>
      </c>
      <c r="G930" s="8">
        <v>27.796</v>
      </c>
    </row>
    <row r="931" spans="1:7" ht="20" customHeight="1">
      <c r="A931" s="6" t="s">
        <v>936</v>
      </c>
      <c r="B931" s="7">
        <v>26.7</v>
      </c>
      <c r="C931" s="8">
        <v>27.861</v>
      </c>
      <c r="D931" s="8">
        <v>27.396</v>
      </c>
      <c r="E931" s="8">
        <v>27.922</v>
      </c>
      <c r="F931" s="8">
        <v>27.76</v>
      </c>
      <c r="G931" s="8">
        <v>27.785</v>
      </c>
    </row>
    <row r="932" spans="1:7" ht="20" customHeight="1">
      <c r="A932" s="6" t="s">
        <v>937</v>
      </c>
      <c r="B932" s="7">
        <v>26.7</v>
      </c>
      <c r="C932" s="9"/>
      <c r="D932" s="8">
        <v>27.451</v>
      </c>
      <c r="E932" s="8">
        <v>27.976</v>
      </c>
      <c r="F932" s="8">
        <v>27.781</v>
      </c>
      <c r="G932" s="8">
        <v>27.827</v>
      </c>
    </row>
    <row r="933" spans="1:7" ht="20" customHeight="1">
      <c r="A933" s="6" t="s">
        <v>938</v>
      </c>
      <c r="B933" s="7">
        <v>26.7</v>
      </c>
      <c r="C933" s="8">
        <v>27.895</v>
      </c>
      <c r="D933" s="8">
        <v>27.431</v>
      </c>
      <c r="E933" s="8">
        <v>28.031</v>
      </c>
      <c r="F933" s="8">
        <v>27.818</v>
      </c>
      <c r="G933" s="8">
        <v>27.839</v>
      </c>
    </row>
    <row r="934" spans="1:7" ht="20" customHeight="1">
      <c r="A934" s="6" t="s">
        <v>939</v>
      </c>
      <c r="B934" s="7">
        <v>26.7</v>
      </c>
      <c r="C934" s="8">
        <v>27.901</v>
      </c>
      <c r="D934" s="8">
        <v>27.453</v>
      </c>
      <c r="E934" s="8">
        <v>27.999</v>
      </c>
      <c r="F934" s="8">
        <v>27.828</v>
      </c>
      <c r="G934" s="8">
        <v>27.843</v>
      </c>
    </row>
    <row r="935" spans="1:7" ht="20" customHeight="1">
      <c r="A935" s="6" t="s">
        <v>940</v>
      </c>
      <c r="B935" s="7">
        <v>26.7</v>
      </c>
      <c r="C935" s="8">
        <v>27.927</v>
      </c>
      <c r="D935" s="8">
        <v>27.468</v>
      </c>
      <c r="E935" s="8">
        <v>28.012</v>
      </c>
      <c r="F935" s="8">
        <v>27.815</v>
      </c>
      <c r="G935" s="8">
        <v>27.849</v>
      </c>
    </row>
    <row r="936" spans="1:7" ht="20" customHeight="1">
      <c r="A936" s="6" t="s">
        <v>941</v>
      </c>
      <c r="B936" s="7">
        <v>26.7</v>
      </c>
      <c r="C936" s="8">
        <v>27.976</v>
      </c>
      <c r="D936" s="8">
        <v>27.499</v>
      </c>
      <c r="E936" s="8">
        <v>28.025</v>
      </c>
      <c r="F936" s="8">
        <v>27.839</v>
      </c>
      <c r="G936" s="8">
        <v>27.905</v>
      </c>
    </row>
    <row r="937" spans="1:7" ht="20" customHeight="1">
      <c r="A937" s="6" t="s">
        <v>942</v>
      </c>
      <c r="B937" s="7">
        <v>26.7</v>
      </c>
      <c r="C937" s="8">
        <v>27.976</v>
      </c>
      <c r="D937" s="8">
        <v>27.513</v>
      </c>
      <c r="E937" s="8">
        <v>28.108</v>
      </c>
      <c r="F937" s="8">
        <v>27.891</v>
      </c>
      <c r="G937" s="8">
        <v>27.95</v>
      </c>
    </row>
    <row r="938" spans="1:7" ht="20" customHeight="1">
      <c r="A938" s="6" t="s">
        <v>943</v>
      </c>
      <c r="B938" s="7">
        <v>26.7</v>
      </c>
      <c r="C938" s="8">
        <v>28.039</v>
      </c>
      <c r="D938" s="8">
        <v>27.524</v>
      </c>
      <c r="E938" s="8">
        <v>28.073</v>
      </c>
      <c r="F938" s="8">
        <v>27.896</v>
      </c>
      <c r="G938" s="8">
        <v>27.964</v>
      </c>
    </row>
    <row r="939" spans="1:7" ht="20" customHeight="1">
      <c r="A939" s="6" t="s">
        <v>944</v>
      </c>
      <c r="B939" s="7">
        <v>26.7</v>
      </c>
      <c r="C939" s="8">
        <v>28.05</v>
      </c>
      <c r="D939" s="8">
        <v>27.569</v>
      </c>
      <c r="E939" s="8">
        <v>28.134</v>
      </c>
      <c r="F939" s="8">
        <v>27.916</v>
      </c>
      <c r="G939" s="9"/>
    </row>
    <row r="940" spans="1:7" ht="20" customHeight="1">
      <c r="A940" s="6" t="s">
        <v>945</v>
      </c>
      <c r="B940" s="7">
        <v>26.7</v>
      </c>
      <c r="C940" s="8">
        <v>28.028</v>
      </c>
      <c r="D940" s="8">
        <v>27.584</v>
      </c>
      <c r="E940" s="8">
        <v>28.112</v>
      </c>
      <c r="F940" s="8">
        <v>27.936</v>
      </c>
      <c r="G940" s="8">
        <v>27.978</v>
      </c>
    </row>
    <row r="941" spans="1:7" ht="20" customHeight="1">
      <c r="A941" s="6" t="s">
        <v>946</v>
      </c>
      <c r="B941" s="7">
        <v>26.7</v>
      </c>
      <c r="C941" s="9"/>
      <c r="D941" s="8">
        <v>27.555</v>
      </c>
      <c r="E941" s="8">
        <v>28.146</v>
      </c>
      <c r="F941" s="8">
        <v>27.927</v>
      </c>
      <c r="G941" s="8">
        <v>27.944</v>
      </c>
    </row>
    <row r="942" spans="1:7" ht="20" customHeight="1">
      <c r="A942" s="6" t="s">
        <v>947</v>
      </c>
      <c r="B942" s="7">
        <v>26.7</v>
      </c>
      <c r="C942" s="8">
        <v>28.005</v>
      </c>
      <c r="D942" s="9"/>
      <c r="E942" s="8">
        <v>28.101</v>
      </c>
      <c r="F942" s="8">
        <v>27.921</v>
      </c>
      <c r="G942" s="8">
        <v>27.93</v>
      </c>
    </row>
    <row r="943" spans="1:7" ht="20" customHeight="1">
      <c r="A943" s="6" t="s">
        <v>948</v>
      </c>
      <c r="B943" s="7">
        <v>26.7</v>
      </c>
      <c r="C943" s="8">
        <v>28.051</v>
      </c>
      <c r="D943" s="8">
        <v>27.576</v>
      </c>
      <c r="E943" s="8">
        <v>28.14</v>
      </c>
      <c r="F943" s="8">
        <v>27.949</v>
      </c>
      <c r="G943" s="8">
        <v>28.019</v>
      </c>
    </row>
    <row r="944" spans="1:7" ht="20" customHeight="1">
      <c r="A944" s="6" t="s">
        <v>949</v>
      </c>
      <c r="B944" s="7">
        <v>25.7</v>
      </c>
      <c r="C944" s="8">
        <v>27.945</v>
      </c>
      <c r="D944" s="8">
        <v>27.465</v>
      </c>
      <c r="E944" s="8">
        <v>28.049</v>
      </c>
      <c r="F944" s="8">
        <v>27.785</v>
      </c>
      <c r="G944" s="8">
        <v>27.852</v>
      </c>
    </row>
    <row r="945" spans="1:7" ht="20" customHeight="1">
      <c r="A945" s="6" t="s">
        <v>950</v>
      </c>
      <c r="B945" s="7">
        <v>25.7</v>
      </c>
      <c r="C945" s="8">
        <v>27.783</v>
      </c>
      <c r="D945" s="8">
        <v>27.319</v>
      </c>
      <c r="E945" s="8">
        <v>27.901</v>
      </c>
      <c r="F945" s="8">
        <v>27.689</v>
      </c>
      <c r="G945" s="8">
        <v>27.717</v>
      </c>
    </row>
    <row r="946" spans="1:7" ht="20" customHeight="1">
      <c r="A946" s="6" t="s">
        <v>951</v>
      </c>
      <c r="B946" s="7">
        <v>25.7</v>
      </c>
      <c r="C946" s="8">
        <v>27.541</v>
      </c>
      <c r="D946" s="8">
        <v>27.066</v>
      </c>
      <c r="E946" s="8">
        <v>27.653</v>
      </c>
      <c r="F946" s="8">
        <v>27.418</v>
      </c>
      <c r="G946" s="8">
        <v>27.46</v>
      </c>
    </row>
    <row r="947" spans="1:7" ht="20" customHeight="1">
      <c r="A947" s="6" t="s">
        <v>952</v>
      </c>
      <c r="B947" s="7">
        <v>25.7</v>
      </c>
      <c r="C947" s="8">
        <v>26.978</v>
      </c>
      <c r="D947" s="8">
        <v>26.487</v>
      </c>
      <c r="E947" s="8">
        <v>27.078</v>
      </c>
      <c r="F947" s="8">
        <v>26.885</v>
      </c>
      <c r="G947" s="8">
        <v>26.899</v>
      </c>
    </row>
    <row r="948" spans="1:7" ht="20" customHeight="1">
      <c r="A948" s="6" t="s">
        <v>953</v>
      </c>
      <c r="B948" s="7">
        <v>25.7</v>
      </c>
      <c r="C948" s="8">
        <v>26.598</v>
      </c>
      <c r="D948" s="8">
        <v>26.129</v>
      </c>
      <c r="E948" s="8">
        <v>26.692</v>
      </c>
      <c r="F948" s="9"/>
      <c r="G948" s="8">
        <v>26.52</v>
      </c>
    </row>
    <row r="949" spans="1:7" ht="20" customHeight="1">
      <c r="A949" s="6" t="s">
        <v>954</v>
      </c>
      <c r="B949" s="7">
        <v>24.7</v>
      </c>
      <c r="C949" s="8">
        <v>26.316</v>
      </c>
      <c r="D949" s="8">
        <v>25.828</v>
      </c>
      <c r="E949" s="8">
        <v>26.369</v>
      </c>
      <c r="F949" s="9"/>
      <c r="G949" s="8">
        <v>26.218</v>
      </c>
    </row>
    <row r="950" spans="1:7" ht="20" customHeight="1">
      <c r="A950" s="6" t="s">
        <v>955</v>
      </c>
      <c r="B950" s="7">
        <v>24.7</v>
      </c>
      <c r="C950" s="8">
        <v>26.094</v>
      </c>
      <c r="D950" s="8">
        <v>25.621</v>
      </c>
      <c r="E950" s="8">
        <v>26.163</v>
      </c>
      <c r="F950" s="8">
        <v>25.96</v>
      </c>
      <c r="G950" s="8">
        <v>25.987</v>
      </c>
    </row>
    <row r="951" spans="1:7" ht="20" customHeight="1">
      <c r="A951" s="6" t="s">
        <v>956</v>
      </c>
      <c r="B951" s="7">
        <v>24.7</v>
      </c>
      <c r="C951" s="8">
        <v>25.859</v>
      </c>
      <c r="D951" s="8">
        <v>25.425</v>
      </c>
      <c r="E951" s="8">
        <v>25.956</v>
      </c>
      <c r="F951" s="8">
        <v>25.78</v>
      </c>
      <c r="G951" s="8">
        <v>25.812</v>
      </c>
    </row>
    <row r="952" spans="1:7" ht="20" customHeight="1">
      <c r="A952" s="6" t="s">
        <v>957</v>
      </c>
      <c r="B952" s="7">
        <v>24.7</v>
      </c>
      <c r="C952" s="8">
        <v>25.826</v>
      </c>
      <c r="D952" s="8">
        <v>25.369</v>
      </c>
      <c r="E952" s="8">
        <v>25.927</v>
      </c>
      <c r="F952" s="8">
        <v>25.7</v>
      </c>
      <c r="G952" s="8">
        <v>25.773</v>
      </c>
    </row>
    <row r="953" spans="1:7" ht="20" customHeight="1">
      <c r="A953" s="6" t="s">
        <v>958</v>
      </c>
      <c r="B953" s="7">
        <v>24.7</v>
      </c>
      <c r="C953" s="8">
        <v>25.965</v>
      </c>
      <c r="D953" s="8">
        <v>25.479</v>
      </c>
      <c r="E953" s="8">
        <v>26.029</v>
      </c>
      <c r="F953" s="8">
        <v>25.813</v>
      </c>
      <c r="G953" s="8">
        <v>25.883</v>
      </c>
    </row>
    <row r="954" spans="1:7" ht="20" customHeight="1">
      <c r="A954" s="6" t="s">
        <v>959</v>
      </c>
      <c r="B954" s="7">
        <v>24.7</v>
      </c>
      <c r="C954" s="8">
        <v>25.887</v>
      </c>
      <c r="D954" s="8">
        <v>25.439</v>
      </c>
      <c r="E954" s="8">
        <v>25.962</v>
      </c>
      <c r="F954" s="8">
        <v>25.761</v>
      </c>
      <c r="G954" s="8">
        <v>25.824</v>
      </c>
    </row>
    <row r="955" spans="1:7" ht="20" customHeight="1">
      <c r="A955" s="6" t="s">
        <v>960</v>
      </c>
      <c r="B955" s="7">
        <v>24.7</v>
      </c>
      <c r="C955" s="8">
        <v>25.84</v>
      </c>
      <c r="D955" s="8">
        <v>25.393</v>
      </c>
      <c r="E955" s="8">
        <v>25.935</v>
      </c>
      <c r="F955" s="8">
        <v>25.736</v>
      </c>
      <c r="G955" s="8">
        <v>25.775</v>
      </c>
    </row>
    <row r="956" spans="1:7" ht="20" customHeight="1">
      <c r="A956" s="6" t="s">
        <v>961</v>
      </c>
      <c r="B956" s="7">
        <v>24.7</v>
      </c>
      <c r="C956" s="8">
        <v>25.983</v>
      </c>
      <c r="D956" s="8">
        <v>25.492</v>
      </c>
      <c r="E956" s="8">
        <v>26.044</v>
      </c>
      <c r="F956" s="8">
        <v>25.855</v>
      </c>
      <c r="G956" s="8">
        <v>25.938</v>
      </c>
    </row>
    <row r="957" spans="1:7" ht="20" customHeight="1">
      <c r="A957" s="6" t="s">
        <v>962</v>
      </c>
      <c r="B957" s="7">
        <v>24.7</v>
      </c>
      <c r="C957" s="8">
        <v>25.786</v>
      </c>
      <c r="D957" s="8">
        <v>25.291</v>
      </c>
      <c r="E957" s="8">
        <v>25.872</v>
      </c>
      <c r="F957" s="8">
        <v>25.672</v>
      </c>
      <c r="G957" s="8">
        <v>25.71</v>
      </c>
    </row>
    <row r="958" spans="1:7" ht="20" customHeight="1">
      <c r="A958" s="6" t="s">
        <v>963</v>
      </c>
      <c r="B958" s="7">
        <v>24.7</v>
      </c>
      <c r="C958" s="8">
        <v>25.895</v>
      </c>
      <c r="D958" s="8">
        <v>25.412</v>
      </c>
      <c r="E958" s="8">
        <v>26.006</v>
      </c>
      <c r="F958" s="8">
        <v>25.784</v>
      </c>
      <c r="G958" s="8">
        <v>25.834</v>
      </c>
    </row>
    <row r="959" spans="1:7" ht="20" customHeight="1">
      <c r="A959" s="6" t="s">
        <v>964</v>
      </c>
      <c r="B959" s="7">
        <v>24.7</v>
      </c>
      <c r="C959" s="8">
        <v>26.139</v>
      </c>
      <c r="D959" s="8">
        <v>25.688</v>
      </c>
      <c r="E959" s="8">
        <v>26.247</v>
      </c>
      <c r="F959" s="8">
        <v>26.031</v>
      </c>
      <c r="G959" s="8">
        <v>26.079</v>
      </c>
    </row>
    <row r="960" spans="1:7" ht="20" customHeight="1">
      <c r="A960" s="6" t="s">
        <v>965</v>
      </c>
      <c r="B960" s="7">
        <v>24.7</v>
      </c>
      <c r="C960" s="8">
        <v>26.115</v>
      </c>
      <c r="D960" s="8">
        <v>25.658</v>
      </c>
      <c r="E960" s="8">
        <v>26.199</v>
      </c>
      <c r="F960" s="8">
        <v>26.027</v>
      </c>
      <c r="G960" s="8">
        <v>26.068</v>
      </c>
    </row>
    <row r="961" spans="1:7" ht="20" customHeight="1">
      <c r="A961" s="6" t="s">
        <v>966</v>
      </c>
      <c r="B961" s="7">
        <v>24.7</v>
      </c>
      <c r="C961" s="8">
        <v>25.742</v>
      </c>
      <c r="D961" s="8">
        <v>25.265</v>
      </c>
      <c r="E961" s="8">
        <v>25.813</v>
      </c>
      <c r="F961" s="8">
        <v>25.608</v>
      </c>
      <c r="G961" s="8">
        <v>25.661</v>
      </c>
    </row>
    <row r="962" spans="1:7" ht="20" customHeight="1">
      <c r="A962" s="6" t="s">
        <v>967</v>
      </c>
      <c r="B962" s="7">
        <v>24.7</v>
      </c>
      <c r="C962" s="8">
        <v>26.001</v>
      </c>
      <c r="D962" s="8">
        <v>25.5</v>
      </c>
      <c r="E962" s="8">
        <v>26.071</v>
      </c>
      <c r="F962" s="8">
        <v>25.844</v>
      </c>
      <c r="G962" s="8">
        <v>25.908</v>
      </c>
    </row>
    <row r="963" spans="1:7" ht="20" customHeight="1">
      <c r="A963" s="6" t="s">
        <v>968</v>
      </c>
      <c r="B963" s="7">
        <v>24.7</v>
      </c>
      <c r="C963" s="8">
        <v>25.933</v>
      </c>
      <c r="D963" s="8">
        <v>25.467</v>
      </c>
      <c r="E963" s="8">
        <v>26.033</v>
      </c>
      <c r="F963" s="8">
        <v>25.794</v>
      </c>
      <c r="G963" s="8">
        <v>25.883</v>
      </c>
    </row>
    <row r="964" spans="1:7" ht="20" customHeight="1">
      <c r="A964" s="6" t="s">
        <v>969</v>
      </c>
      <c r="B964" s="7">
        <v>24.7</v>
      </c>
      <c r="C964" s="8">
        <v>25.605</v>
      </c>
      <c r="D964" s="8">
        <v>25.125</v>
      </c>
      <c r="E964" s="8">
        <v>25.675</v>
      </c>
      <c r="F964" s="8">
        <v>25.481</v>
      </c>
      <c r="G964" s="8">
        <v>25.516</v>
      </c>
    </row>
    <row r="965" spans="1:7" ht="20" customHeight="1">
      <c r="A965" s="6" t="s">
        <v>970</v>
      </c>
      <c r="B965" s="7">
        <v>23.7</v>
      </c>
      <c r="C965" s="8">
        <v>25.447</v>
      </c>
      <c r="D965" s="8">
        <v>24.991</v>
      </c>
      <c r="E965" s="8">
        <v>25.549</v>
      </c>
      <c r="F965" s="8">
        <v>25.381</v>
      </c>
      <c r="G965" s="8">
        <v>25.43</v>
      </c>
    </row>
    <row r="966" spans="1:7" ht="20" customHeight="1">
      <c r="A966" s="6" t="s">
        <v>971</v>
      </c>
      <c r="B966" s="7">
        <v>23.7</v>
      </c>
      <c r="C966" s="8">
        <v>25.537</v>
      </c>
      <c r="D966" s="8">
        <v>25.088</v>
      </c>
      <c r="E966" s="8">
        <v>25.643</v>
      </c>
      <c r="F966" s="8">
        <v>25.419</v>
      </c>
      <c r="G966" s="8">
        <v>25.464</v>
      </c>
    </row>
    <row r="967" spans="1:7" ht="20" customHeight="1">
      <c r="A967" s="6" t="s">
        <v>972</v>
      </c>
      <c r="B967" s="7">
        <v>24.7</v>
      </c>
      <c r="C967" s="8">
        <v>25.481</v>
      </c>
      <c r="D967" s="8">
        <v>25.009</v>
      </c>
      <c r="E967" s="8">
        <v>25.567</v>
      </c>
      <c r="F967" s="8">
        <v>25.364</v>
      </c>
      <c r="G967" s="8">
        <v>25.439</v>
      </c>
    </row>
    <row r="968" spans="1:7" ht="20" customHeight="1">
      <c r="A968" s="6" t="s">
        <v>973</v>
      </c>
      <c r="B968" s="7">
        <v>23.7</v>
      </c>
      <c r="C968" s="8">
        <v>25.46</v>
      </c>
      <c r="D968" s="8">
        <v>24.986</v>
      </c>
      <c r="E968" s="8">
        <v>25.53</v>
      </c>
      <c r="F968" s="8">
        <v>25.317</v>
      </c>
      <c r="G968" s="8">
        <v>25.402</v>
      </c>
    </row>
    <row r="969" spans="1:7" ht="20" customHeight="1">
      <c r="A969" s="6" t="s">
        <v>974</v>
      </c>
      <c r="B969" s="7">
        <v>23.7</v>
      </c>
      <c r="C969" s="8">
        <v>25.425</v>
      </c>
      <c r="D969" s="8">
        <v>24.925</v>
      </c>
      <c r="E969" s="8">
        <v>25.479</v>
      </c>
      <c r="F969" s="8">
        <v>25.268</v>
      </c>
      <c r="G969" s="8">
        <v>25.336</v>
      </c>
    </row>
    <row r="970" spans="1:7" ht="20" customHeight="1">
      <c r="A970" s="6" t="s">
        <v>975</v>
      </c>
      <c r="B970" s="7">
        <v>24.7</v>
      </c>
      <c r="C970" s="8">
        <v>25.931</v>
      </c>
      <c r="D970" s="8">
        <v>25.43</v>
      </c>
      <c r="E970" s="8">
        <v>25.963</v>
      </c>
      <c r="F970" s="8">
        <v>25.789</v>
      </c>
      <c r="G970" s="8">
        <v>25.843</v>
      </c>
    </row>
    <row r="971" spans="1:7" ht="20" customHeight="1">
      <c r="A971" s="6" t="s">
        <v>976</v>
      </c>
      <c r="B971" s="7">
        <v>25.7</v>
      </c>
      <c r="C971" s="9"/>
      <c r="D971" s="8">
        <v>26.23</v>
      </c>
      <c r="E971" s="8">
        <v>26.836</v>
      </c>
      <c r="F971" s="8">
        <v>26.623</v>
      </c>
      <c r="G971" s="8">
        <v>26.64</v>
      </c>
    </row>
    <row r="972" spans="1:7" ht="20" customHeight="1">
      <c r="A972" s="6" t="s">
        <v>977</v>
      </c>
      <c r="B972" s="7">
        <v>25.7</v>
      </c>
      <c r="C972" s="8">
        <v>27.086</v>
      </c>
      <c r="D972" s="8">
        <v>26.59</v>
      </c>
      <c r="E972" s="8">
        <v>27.131</v>
      </c>
      <c r="F972" s="8">
        <v>26.931</v>
      </c>
      <c r="G972" s="8">
        <v>26.998</v>
      </c>
    </row>
    <row r="973" spans="1:7" ht="20" customHeight="1">
      <c r="A973" s="6" t="s">
        <v>978</v>
      </c>
      <c r="B973" s="7">
        <v>25.7</v>
      </c>
      <c r="C973" s="8">
        <v>27.227</v>
      </c>
      <c r="D973" s="8">
        <v>26.778</v>
      </c>
      <c r="E973" s="8">
        <v>27.37</v>
      </c>
      <c r="F973" s="8">
        <v>27.147</v>
      </c>
      <c r="G973" s="8">
        <v>27.187</v>
      </c>
    </row>
    <row r="974" spans="1:7" ht="20" customHeight="1">
      <c r="A974" s="6" t="s">
        <v>979</v>
      </c>
      <c r="B974" s="7">
        <v>25.7</v>
      </c>
      <c r="C974" s="8">
        <v>27.353</v>
      </c>
      <c r="D974" s="8">
        <v>26.893</v>
      </c>
      <c r="E974" s="8">
        <v>27.456</v>
      </c>
      <c r="F974" s="8">
        <v>27.272</v>
      </c>
      <c r="G974" s="8">
        <v>27.32</v>
      </c>
    </row>
    <row r="975" spans="1:7" ht="20" customHeight="1">
      <c r="A975" s="6" t="s">
        <v>980</v>
      </c>
      <c r="B975" s="7">
        <v>25.7</v>
      </c>
      <c r="C975" s="8">
        <v>27.485</v>
      </c>
      <c r="D975" s="8">
        <v>27.005</v>
      </c>
      <c r="E975" s="8">
        <v>27.536</v>
      </c>
      <c r="F975" s="8">
        <v>27.345</v>
      </c>
      <c r="G975" s="8">
        <v>27.398</v>
      </c>
    </row>
    <row r="976" spans="1:7" ht="20" customHeight="1">
      <c r="A976" s="6" t="s">
        <v>981</v>
      </c>
      <c r="B976" s="7">
        <v>25.7</v>
      </c>
      <c r="C976" s="8">
        <v>27.585</v>
      </c>
      <c r="D976" s="8">
        <v>27.103</v>
      </c>
      <c r="E976" s="8">
        <v>27.625</v>
      </c>
      <c r="F976" s="8">
        <v>27.432</v>
      </c>
      <c r="G976" s="8">
        <v>27.522</v>
      </c>
    </row>
    <row r="977" spans="1:7" ht="20" customHeight="1">
      <c r="A977" s="6" t="s">
        <v>982</v>
      </c>
      <c r="B977" s="7">
        <v>25.7</v>
      </c>
      <c r="C977" s="9"/>
      <c r="D977" s="9"/>
      <c r="E977" s="8">
        <v>27.75</v>
      </c>
      <c r="F977" s="8">
        <v>27.52</v>
      </c>
      <c r="G977" s="8">
        <v>27.592</v>
      </c>
    </row>
    <row r="978" spans="1:7" ht="20" customHeight="1">
      <c r="A978" s="6" t="s">
        <v>983</v>
      </c>
      <c r="B978" s="7">
        <v>25.7</v>
      </c>
      <c r="C978" s="8">
        <v>27.688</v>
      </c>
      <c r="D978" s="8">
        <v>27.207</v>
      </c>
      <c r="E978" s="8">
        <v>27.809</v>
      </c>
      <c r="F978" s="8">
        <v>27.592</v>
      </c>
      <c r="G978" s="8">
        <v>27.63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0" t="s">
        <v>987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59.001</v>
      </c>
      <c r="D3" s="5">
        <v>58.696</v>
      </c>
      <c r="E3" s="5">
        <v>59.087</v>
      </c>
      <c r="F3" s="5">
        <v>58.793</v>
      </c>
      <c r="G3" s="5">
        <v>59.123</v>
      </c>
    </row>
    <row r="4" spans="1:7" ht="20" customHeight="1">
      <c r="A4" s="6" t="s">
        <v>9</v>
      </c>
      <c r="B4" s="7">
        <v>59.2</v>
      </c>
      <c r="C4" s="8">
        <v>57.366</v>
      </c>
      <c r="D4" s="8">
        <v>57.032</v>
      </c>
      <c r="E4" s="8">
        <v>57.422</v>
      </c>
      <c r="F4" s="8">
        <v>57.065</v>
      </c>
      <c r="G4" s="8">
        <v>57.414</v>
      </c>
    </row>
    <row r="5" spans="1:7" ht="20" customHeight="1">
      <c r="A5" s="6" t="s">
        <v>10</v>
      </c>
      <c r="B5" s="7">
        <v>59.2</v>
      </c>
      <c r="C5" s="8">
        <v>57.526</v>
      </c>
      <c r="D5" s="8">
        <v>56.908</v>
      </c>
      <c r="E5" s="8">
        <v>57.514</v>
      </c>
      <c r="F5" s="8">
        <v>57.015</v>
      </c>
      <c r="G5" s="8">
        <v>57.525</v>
      </c>
    </row>
    <row r="6" spans="1:7" ht="20" customHeight="1">
      <c r="A6" s="6" t="s">
        <v>11</v>
      </c>
      <c r="B6" s="7">
        <v>59.2</v>
      </c>
      <c r="C6" s="9"/>
      <c r="D6" s="8">
        <v>56.959</v>
      </c>
      <c r="E6" s="8">
        <v>57.503</v>
      </c>
      <c r="F6" s="8">
        <v>57.208</v>
      </c>
      <c r="G6" s="8">
        <v>57.545</v>
      </c>
    </row>
    <row r="7" spans="1:7" ht="20" customHeight="1">
      <c r="A7" s="6" t="s">
        <v>12</v>
      </c>
      <c r="B7" s="7">
        <v>59.97</v>
      </c>
      <c r="C7" s="8">
        <v>58.145</v>
      </c>
      <c r="D7" s="8">
        <v>57.777</v>
      </c>
      <c r="E7" s="8">
        <v>58.18</v>
      </c>
      <c r="F7" s="8">
        <v>57.97</v>
      </c>
      <c r="G7" s="8">
        <v>58.199</v>
      </c>
    </row>
    <row r="8" spans="1:7" ht="20" customHeight="1">
      <c r="A8" s="6" t="s">
        <v>13</v>
      </c>
      <c r="B8" s="7">
        <v>60.2</v>
      </c>
      <c r="C8" s="8">
        <v>58.366</v>
      </c>
      <c r="D8" s="8">
        <v>57.981</v>
      </c>
      <c r="E8" s="8">
        <v>58.376</v>
      </c>
      <c r="F8" s="8">
        <v>58.199</v>
      </c>
      <c r="G8" s="9"/>
    </row>
    <row r="9" spans="1:7" ht="20" customHeight="1">
      <c r="A9" s="6" t="s">
        <v>14</v>
      </c>
      <c r="B9" s="7">
        <v>60.2</v>
      </c>
      <c r="C9" s="8">
        <v>58.444</v>
      </c>
      <c r="D9" s="8">
        <v>57.988</v>
      </c>
      <c r="E9" s="8">
        <v>58.535</v>
      </c>
      <c r="F9" s="8">
        <v>58.083</v>
      </c>
      <c r="G9" s="8">
        <v>58.377</v>
      </c>
    </row>
    <row r="10" spans="1:7" ht="20" customHeight="1">
      <c r="A10" s="6" t="s">
        <v>15</v>
      </c>
      <c r="B10" s="7">
        <v>60.2</v>
      </c>
      <c r="C10" s="8">
        <v>58.519</v>
      </c>
      <c r="D10" s="8">
        <v>57.876</v>
      </c>
      <c r="E10" s="9"/>
      <c r="F10" s="8">
        <v>58.108</v>
      </c>
      <c r="G10" s="8">
        <v>58.5</v>
      </c>
    </row>
    <row r="11" spans="1:7" ht="20" customHeight="1">
      <c r="A11" s="6" t="s">
        <v>16</v>
      </c>
      <c r="B11" s="7">
        <v>60.9</v>
      </c>
      <c r="C11" s="8">
        <v>59.093</v>
      </c>
      <c r="D11" s="8">
        <v>58.75</v>
      </c>
      <c r="E11" s="8">
        <v>59.211</v>
      </c>
      <c r="F11" s="8">
        <v>58.747</v>
      </c>
      <c r="G11" s="8">
        <v>59.144</v>
      </c>
    </row>
    <row r="12" spans="1:7" ht="20" customHeight="1">
      <c r="A12" s="6" t="s">
        <v>17</v>
      </c>
      <c r="B12" s="7">
        <v>65.83</v>
      </c>
      <c r="C12" s="9"/>
      <c r="D12" s="8">
        <v>63.604</v>
      </c>
      <c r="E12" s="8">
        <v>63.985</v>
      </c>
      <c r="F12" s="8">
        <v>63.697</v>
      </c>
      <c r="G12" s="8">
        <v>64.18</v>
      </c>
    </row>
    <row r="13" spans="1:7" ht="20" customHeight="1">
      <c r="A13" s="6" t="s">
        <v>18</v>
      </c>
      <c r="B13" s="7">
        <v>66.2</v>
      </c>
      <c r="C13" s="9"/>
      <c r="D13" s="8">
        <v>63.87</v>
      </c>
      <c r="E13" s="8">
        <v>64.442</v>
      </c>
      <c r="F13" s="8">
        <v>64.209</v>
      </c>
      <c r="G13" s="8">
        <v>64.427</v>
      </c>
    </row>
    <row r="14" spans="1:7" ht="20" customHeight="1">
      <c r="A14" s="6" t="s">
        <v>19</v>
      </c>
      <c r="B14" s="7">
        <v>66.2</v>
      </c>
      <c r="C14" s="8">
        <v>64.386</v>
      </c>
      <c r="D14" s="8">
        <v>64.048</v>
      </c>
      <c r="E14" s="8">
        <v>64.496</v>
      </c>
      <c r="F14" s="8">
        <v>64.122</v>
      </c>
      <c r="G14" s="8">
        <v>64.389</v>
      </c>
    </row>
    <row r="15" spans="1:7" ht="20" customHeight="1">
      <c r="A15" s="6" t="s">
        <v>20</v>
      </c>
      <c r="B15" s="7">
        <v>66.2</v>
      </c>
      <c r="C15" s="8">
        <v>64.362</v>
      </c>
      <c r="D15" s="8">
        <v>63.911</v>
      </c>
      <c r="E15" s="8">
        <v>64.53</v>
      </c>
      <c r="F15" s="8">
        <v>64.116</v>
      </c>
      <c r="G15" s="8">
        <v>64.519</v>
      </c>
    </row>
    <row r="16" spans="1:7" ht="20" customHeight="1">
      <c r="A16" s="6" t="s">
        <v>21</v>
      </c>
      <c r="B16" s="7">
        <v>66.2</v>
      </c>
      <c r="C16" s="8">
        <v>64.385</v>
      </c>
      <c r="D16" s="8">
        <v>64.068</v>
      </c>
      <c r="E16" s="8">
        <v>64.376</v>
      </c>
      <c r="F16" s="8">
        <v>64.223</v>
      </c>
      <c r="G16" s="8">
        <v>64.554</v>
      </c>
    </row>
    <row r="17" spans="1:7" ht="20" customHeight="1">
      <c r="A17" s="6" t="s">
        <v>22</v>
      </c>
      <c r="B17" s="7">
        <v>66.2</v>
      </c>
      <c r="C17" s="8">
        <v>64.5</v>
      </c>
      <c r="D17" s="9"/>
      <c r="E17" s="8">
        <v>64.371</v>
      </c>
      <c r="F17" s="8">
        <v>64.185</v>
      </c>
      <c r="G17" s="9"/>
    </row>
    <row r="18" spans="1:7" ht="20" customHeight="1">
      <c r="A18" s="6" t="s">
        <v>23</v>
      </c>
      <c r="B18" s="7">
        <v>66.2</v>
      </c>
      <c r="C18" s="8">
        <v>64.437</v>
      </c>
      <c r="D18" s="8">
        <v>63.923</v>
      </c>
      <c r="E18" s="9"/>
      <c r="F18" s="8">
        <v>64.169</v>
      </c>
      <c r="G18" s="8">
        <v>64.489</v>
      </c>
    </row>
    <row r="19" spans="1:7" ht="20" customHeight="1">
      <c r="A19" s="6" t="s">
        <v>24</v>
      </c>
      <c r="B19" s="7">
        <v>66.2</v>
      </c>
      <c r="C19" s="8">
        <v>64.377</v>
      </c>
      <c r="D19" s="8">
        <v>63.953</v>
      </c>
      <c r="E19" s="8">
        <v>64.393</v>
      </c>
      <c r="F19" s="8">
        <v>64.07</v>
      </c>
      <c r="G19" s="8">
        <v>64.531</v>
      </c>
    </row>
    <row r="20" spans="1:7" ht="20" customHeight="1">
      <c r="A20" s="6" t="s">
        <v>25</v>
      </c>
      <c r="B20" s="7">
        <v>66.23</v>
      </c>
      <c r="C20" s="8">
        <v>64.551</v>
      </c>
      <c r="D20" s="8">
        <v>64.036</v>
      </c>
      <c r="E20" s="8">
        <v>64.398</v>
      </c>
      <c r="F20" s="8">
        <v>64.227</v>
      </c>
      <c r="G20" s="8">
        <v>64.458</v>
      </c>
    </row>
    <row r="21" spans="1:7" ht="20" customHeight="1">
      <c r="A21" s="6" t="s">
        <v>26</v>
      </c>
      <c r="B21" s="7">
        <v>67.2</v>
      </c>
      <c r="C21" s="8">
        <v>65.384</v>
      </c>
      <c r="D21" s="8">
        <v>64.969</v>
      </c>
      <c r="E21" s="8">
        <v>65.49</v>
      </c>
      <c r="F21" s="8">
        <v>65.168</v>
      </c>
      <c r="G21" s="8">
        <v>65.511</v>
      </c>
    </row>
    <row r="22" spans="1:7" ht="20" customHeight="1">
      <c r="A22" s="6" t="s">
        <v>27</v>
      </c>
      <c r="B22" s="7">
        <v>67.2</v>
      </c>
      <c r="C22" s="8">
        <v>65.459</v>
      </c>
      <c r="D22" s="9"/>
      <c r="E22" s="8">
        <v>65.486</v>
      </c>
      <c r="F22" s="8">
        <v>65.041</v>
      </c>
      <c r="G22" s="8">
        <v>65.475</v>
      </c>
    </row>
    <row r="23" spans="1:7" ht="20" customHeight="1">
      <c r="A23" s="6" t="s">
        <v>28</v>
      </c>
      <c r="B23" s="7">
        <v>67.2</v>
      </c>
      <c r="C23" s="8">
        <v>65.449</v>
      </c>
      <c r="D23" s="8">
        <v>64.986</v>
      </c>
      <c r="E23" s="8">
        <v>65.436</v>
      </c>
      <c r="F23" s="8">
        <v>65.214</v>
      </c>
      <c r="G23" s="8">
        <v>65.409</v>
      </c>
    </row>
    <row r="24" spans="1:7" ht="20" customHeight="1">
      <c r="A24" s="6" t="s">
        <v>29</v>
      </c>
      <c r="B24" s="7">
        <v>67.2</v>
      </c>
      <c r="C24" s="8">
        <v>65.452</v>
      </c>
      <c r="D24" s="8">
        <v>65.046</v>
      </c>
      <c r="E24" s="8">
        <v>65.405</v>
      </c>
      <c r="F24" s="8">
        <v>65.192</v>
      </c>
      <c r="G24" s="8">
        <v>65.377</v>
      </c>
    </row>
    <row r="25" spans="1:7" ht="20" customHeight="1">
      <c r="A25" s="6" t="s">
        <v>30</v>
      </c>
      <c r="B25" s="7">
        <v>67.2</v>
      </c>
      <c r="C25" s="8">
        <v>65.432</v>
      </c>
      <c r="D25" s="8">
        <v>64.963</v>
      </c>
      <c r="E25" s="8">
        <v>65.49</v>
      </c>
      <c r="F25" s="8">
        <v>65.124</v>
      </c>
      <c r="G25" s="8">
        <v>65.43</v>
      </c>
    </row>
    <row r="26" spans="1:7" ht="20" customHeight="1">
      <c r="A26" s="6" t="s">
        <v>31</v>
      </c>
      <c r="B26" s="7">
        <v>67.2</v>
      </c>
      <c r="C26" s="9"/>
      <c r="D26" s="8">
        <v>65.041</v>
      </c>
      <c r="E26" s="8">
        <v>65.456</v>
      </c>
      <c r="F26" s="8">
        <v>65.172</v>
      </c>
      <c r="G26" s="8">
        <v>65.373</v>
      </c>
    </row>
    <row r="27" spans="1:7" ht="20" customHeight="1">
      <c r="A27" s="6" t="s">
        <v>32</v>
      </c>
      <c r="B27" s="7">
        <v>67.2</v>
      </c>
      <c r="C27" s="8">
        <v>65.49</v>
      </c>
      <c r="D27" s="8">
        <v>64.976</v>
      </c>
      <c r="E27" s="8">
        <v>65.459</v>
      </c>
      <c r="F27" s="8">
        <v>65.084</v>
      </c>
      <c r="G27" s="8">
        <v>65.545</v>
      </c>
    </row>
    <row r="28" spans="1:7" ht="20" customHeight="1">
      <c r="A28" s="6" t="s">
        <v>33</v>
      </c>
      <c r="B28" s="7">
        <v>67.2</v>
      </c>
      <c r="C28" s="8">
        <v>65.421</v>
      </c>
      <c r="D28" s="8">
        <v>64.89</v>
      </c>
      <c r="E28" s="8">
        <v>65.532</v>
      </c>
      <c r="F28" s="8">
        <v>65.218</v>
      </c>
      <c r="G28" s="8">
        <v>65.467</v>
      </c>
    </row>
    <row r="29" spans="1:7" ht="20" customHeight="1">
      <c r="A29" s="6" t="s">
        <v>34</v>
      </c>
      <c r="B29" s="7">
        <v>67.2</v>
      </c>
      <c r="C29" s="8">
        <v>65.526</v>
      </c>
      <c r="D29" s="8">
        <v>64.968</v>
      </c>
      <c r="E29" s="8">
        <v>65.481</v>
      </c>
      <c r="F29" s="8">
        <v>65.033</v>
      </c>
      <c r="G29" s="8">
        <v>65.492</v>
      </c>
    </row>
    <row r="30" spans="1:7" ht="20" customHeight="1">
      <c r="A30" s="6" t="s">
        <v>35</v>
      </c>
      <c r="B30" s="7">
        <v>68.2</v>
      </c>
      <c r="C30" s="8">
        <v>66.486</v>
      </c>
      <c r="D30" s="8">
        <v>65.865</v>
      </c>
      <c r="E30" s="8">
        <v>66.47</v>
      </c>
      <c r="F30" s="8">
        <v>66.087</v>
      </c>
      <c r="G30" s="8">
        <v>66.477</v>
      </c>
    </row>
    <row r="31" spans="1:7" ht="20" customHeight="1">
      <c r="A31" s="6" t="s">
        <v>36</v>
      </c>
      <c r="B31" s="7">
        <v>67.87</v>
      </c>
      <c r="C31" s="8">
        <v>66.155</v>
      </c>
      <c r="D31" s="8">
        <v>65.56</v>
      </c>
      <c r="E31" s="8">
        <v>66.188</v>
      </c>
      <c r="F31" s="8">
        <v>65.852</v>
      </c>
      <c r="G31" s="9"/>
    </row>
    <row r="32" spans="1:7" ht="20" customHeight="1">
      <c r="A32" s="6" t="s">
        <v>37</v>
      </c>
      <c r="B32" s="7">
        <v>63.2</v>
      </c>
      <c r="C32" s="8">
        <v>61.53</v>
      </c>
      <c r="D32" s="8">
        <v>61.011</v>
      </c>
      <c r="E32" s="8">
        <v>61.519</v>
      </c>
      <c r="F32" s="9"/>
      <c r="G32" s="8">
        <v>61.455</v>
      </c>
    </row>
    <row r="33" spans="1:7" ht="20" customHeight="1">
      <c r="A33" s="6" t="s">
        <v>38</v>
      </c>
      <c r="B33" s="7">
        <v>61.85</v>
      </c>
      <c r="C33" s="8">
        <v>60.176</v>
      </c>
      <c r="D33" s="8">
        <v>59.659</v>
      </c>
      <c r="E33" s="8">
        <v>60.097</v>
      </c>
      <c r="F33" s="9"/>
      <c r="G33" s="8">
        <v>60.05</v>
      </c>
    </row>
    <row r="34" spans="1:7" ht="20" customHeight="1">
      <c r="A34" s="6" t="s">
        <v>39</v>
      </c>
      <c r="B34" s="7">
        <v>60.1</v>
      </c>
      <c r="C34" s="8">
        <v>58.431</v>
      </c>
      <c r="D34" s="8">
        <v>57.82</v>
      </c>
      <c r="E34" s="8">
        <v>58.396</v>
      </c>
      <c r="F34" s="8">
        <v>57.944</v>
      </c>
      <c r="G34" s="8">
        <v>58.303</v>
      </c>
    </row>
    <row r="35" spans="1:7" ht="20" customHeight="1">
      <c r="A35" s="6" t="s">
        <v>40</v>
      </c>
      <c r="B35" s="7">
        <v>58.2</v>
      </c>
      <c r="C35" s="8">
        <v>56.358</v>
      </c>
      <c r="D35" s="8">
        <v>56.077</v>
      </c>
      <c r="E35" s="8">
        <v>56.394</v>
      </c>
      <c r="F35" s="8">
        <v>56.034</v>
      </c>
      <c r="G35" s="8">
        <v>56.426</v>
      </c>
    </row>
    <row r="36" spans="1:7" ht="20" customHeight="1">
      <c r="A36" s="6" t="s">
        <v>41</v>
      </c>
      <c r="B36" s="7">
        <v>58.2</v>
      </c>
      <c r="C36" s="8">
        <v>56.521</v>
      </c>
      <c r="D36" s="8">
        <v>55.861</v>
      </c>
      <c r="E36" s="8">
        <v>56.521</v>
      </c>
      <c r="F36" s="8">
        <v>56.176</v>
      </c>
      <c r="G36" s="8">
        <v>56.465</v>
      </c>
    </row>
    <row r="37" spans="1:7" ht="20" customHeight="1">
      <c r="A37" s="6" t="s">
        <v>42</v>
      </c>
      <c r="B37" s="7">
        <v>58.2</v>
      </c>
      <c r="C37" s="8">
        <v>56.415</v>
      </c>
      <c r="D37" s="8">
        <v>56.069</v>
      </c>
      <c r="E37" s="8">
        <v>56.395</v>
      </c>
      <c r="F37" s="8">
        <v>56.124</v>
      </c>
      <c r="G37" s="8">
        <v>56.401</v>
      </c>
    </row>
    <row r="38" spans="1:7" ht="20" customHeight="1">
      <c r="A38" s="6" t="s">
        <v>43</v>
      </c>
      <c r="B38" s="7">
        <v>57.2</v>
      </c>
      <c r="C38" s="8">
        <v>55.499</v>
      </c>
      <c r="D38" s="8">
        <v>54.981</v>
      </c>
      <c r="E38" s="8">
        <v>55.524</v>
      </c>
      <c r="F38" s="8">
        <v>55.125</v>
      </c>
      <c r="G38" s="8">
        <v>55.454</v>
      </c>
    </row>
    <row r="39" spans="1:7" ht="20" customHeight="1">
      <c r="A39" s="6" t="s">
        <v>44</v>
      </c>
      <c r="B39" s="7">
        <v>56.5</v>
      </c>
      <c r="C39" s="8">
        <v>54.833</v>
      </c>
      <c r="D39" s="8">
        <v>54.324</v>
      </c>
      <c r="E39" s="8">
        <v>54.776</v>
      </c>
      <c r="F39" s="8">
        <v>54.414</v>
      </c>
      <c r="G39" s="8">
        <v>54.765</v>
      </c>
    </row>
    <row r="40" spans="1:7" ht="20" customHeight="1">
      <c r="A40" s="6" t="s">
        <v>45</v>
      </c>
      <c r="B40" s="7">
        <v>56.63</v>
      </c>
      <c r="C40" s="8">
        <v>54.944</v>
      </c>
      <c r="D40" s="8">
        <v>54.405</v>
      </c>
      <c r="E40" s="8">
        <v>54.92</v>
      </c>
      <c r="F40" s="8">
        <v>54.543</v>
      </c>
      <c r="G40" s="8">
        <v>54.804</v>
      </c>
    </row>
    <row r="41" spans="1:7" ht="20" customHeight="1">
      <c r="A41" s="6" t="s">
        <v>46</v>
      </c>
      <c r="B41" s="7">
        <v>59.2</v>
      </c>
      <c r="C41" s="8">
        <v>57.436</v>
      </c>
      <c r="D41" s="8">
        <v>56.901</v>
      </c>
      <c r="E41" s="8">
        <v>57.404</v>
      </c>
      <c r="F41" s="8">
        <v>57.143</v>
      </c>
      <c r="G41" s="8">
        <v>57.481</v>
      </c>
    </row>
    <row r="42" spans="1:7" ht="20" customHeight="1">
      <c r="A42" s="6" t="s">
        <v>47</v>
      </c>
      <c r="B42" s="7">
        <v>60.2</v>
      </c>
      <c r="C42" s="8">
        <v>58.509</v>
      </c>
      <c r="D42" s="8">
        <v>57.93</v>
      </c>
      <c r="E42" s="8">
        <v>58.422</v>
      </c>
      <c r="F42" s="8">
        <v>58.124</v>
      </c>
      <c r="G42" s="8">
        <v>58.532</v>
      </c>
    </row>
    <row r="43" spans="1:7" ht="20" customHeight="1">
      <c r="A43" s="6" t="s">
        <v>48</v>
      </c>
      <c r="B43" s="7">
        <v>58.95</v>
      </c>
      <c r="C43" s="8">
        <v>57.163</v>
      </c>
      <c r="D43" s="8">
        <v>56.759</v>
      </c>
      <c r="E43" s="8">
        <v>57.2</v>
      </c>
      <c r="F43" s="8">
        <v>56.906</v>
      </c>
      <c r="G43" s="8">
        <v>57.247</v>
      </c>
    </row>
    <row r="44" spans="1:7" ht="20" customHeight="1">
      <c r="A44" s="6" t="s">
        <v>49</v>
      </c>
      <c r="B44" s="7">
        <v>57.2</v>
      </c>
      <c r="C44" s="8">
        <v>55.499</v>
      </c>
      <c r="D44" s="8">
        <v>54.918</v>
      </c>
      <c r="E44" s="8">
        <v>55.534</v>
      </c>
      <c r="F44" s="8">
        <v>55.168</v>
      </c>
      <c r="G44" s="8">
        <v>55.514</v>
      </c>
    </row>
    <row r="45" spans="1:7" ht="20" customHeight="1">
      <c r="A45" s="6" t="s">
        <v>50</v>
      </c>
      <c r="B45" s="7">
        <v>59.96</v>
      </c>
      <c r="C45" s="8">
        <v>58.297</v>
      </c>
      <c r="D45" s="8">
        <v>57.732</v>
      </c>
      <c r="E45" s="8">
        <v>58.201</v>
      </c>
      <c r="F45" s="8">
        <v>57.935</v>
      </c>
      <c r="G45" s="8">
        <v>58.147</v>
      </c>
    </row>
    <row r="46" spans="1:7" ht="20" customHeight="1">
      <c r="A46" s="6" t="s">
        <v>51</v>
      </c>
      <c r="B46" s="7">
        <v>61.07</v>
      </c>
      <c r="C46" s="8">
        <v>59.362</v>
      </c>
      <c r="D46" s="8">
        <v>58.949</v>
      </c>
      <c r="E46" s="8">
        <v>59.315</v>
      </c>
      <c r="F46" s="8">
        <v>58.949</v>
      </c>
      <c r="G46" s="8">
        <v>59.278</v>
      </c>
    </row>
    <row r="47" spans="1:7" ht="20" customHeight="1">
      <c r="A47" s="6" t="s">
        <v>52</v>
      </c>
      <c r="B47" s="7">
        <v>60.3</v>
      </c>
      <c r="C47" s="8">
        <v>58.475</v>
      </c>
      <c r="D47" s="8">
        <v>58.025</v>
      </c>
      <c r="E47" s="8">
        <v>58.57</v>
      </c>
      <c r="F47" s="8">
        <v>58.231</v>
      </c>
      <c r="G47" s="8">
        <v>58.652</v>
      </c>
    </row>
    <row r="48" spans="1:7" ht="20" customHeight="1">
      <c r="A48" s="6" t="s">
        <v>53</v>
      </c>
      <c r="B48" s="7">
        <v>58.54</v>
      </c>
      <c r="C48" s="8">
        <v>56.821</v>
      </c>
      <c r="D48" s="8">
        <v>56.242</v>
      </c>
      <c r="E48" s="8">
        <v>56.778</v>
      </c>
      <c r="F48" s="8">
        <v>56.509</v>
      </c>
      <c r="G48" s="8">
        <v>56.837</v>
      </c>
    </row>
    <row r="49" spans="1:7" ht="20" customHeight="1">
      <c r="A49" s="6" t="s">
        <v>54</v>
      </c>
      <c r="B49" s="7">
        <v>59.53</v>
      </c>
      <c r="C49" s="8">
        <v>57.841</v>
      </c>
      <c r="D49" s="8">
        <v>57.186</v>
      </c>
      <c r="E49" s="8">
        <v>57.865</v>
      </c>
      <c r="F49" s="8">
        <v>57.393</v>
      </c>
      <c r="G49" s="8">
        <v>57.741</v>
      </c>
    </row>
    <row r="50" spans="1:7" ht="20" customHeight="1">
      <c r="A50" s="6" t="s">
        <v>55</v>
      </c>
      <c r="B50" s="7">
        <v>60.34</v>
      </c>
      <c r="C50" s="8">
        <v>58.614</v>
      </c>
      <c r="D50" s="9"/>
      <c r="E50" s="8">
        <v>58.606</v>
      </c>
      <c r="F50" s="8">
        <v>58.337</v>
      </c>
      <c r="G50" s="8">
        <v>58.609</v>
      </c>
    </row>
    <row r="51" spans="1:7" ht="20" customHeight="1">
      <c r="A51" s="6" t="s">
        <v>56</v>
      </c>
      <c r="B51" s="7">
        <v>60.2</v>
      </c>
      <c r="C51" s="8">
        <v>58.392</v>
      </c>
      <c r="D51" s="8">
        <v>57.868</v>
      </c>
      <c r="E51" s="8">
        <v>58.369</v>
      </c>
      <c r="F51" s="8">
        <v>58.222</v>
      </c>
      <c r="G51" s="8">
        <v>58.383</v>
      </c>
    </row>
    <row r="52" spans="1:7" ht="20" customHeight="1">
      <c r="A52" s="6" t="s">
        <v>57</v>
      </c>
      <c r="B52" s="7">
        <v>60.07</v>
      </c>
      <c r="C52" s="8">
        <v>58.322</v>
      </c>
      <c r="D52" s="8">
        <v>57.763</v>
      </c>
      <c r="E52" s="8">
        <v>58.342</v>
      </c>
      <c r="F52" s="8">
        <v>57.903</v>
      </c>
      <c r="G52" s="8">
        <v>58.362</v>
      </c>
    </row>
    <row r="53" spans="1:7" ht="20" customHeight="1">
      <c r="A53" s="6" t="s">
        <v>58</v>
      </c>
      <c r="B53" s="7">
        <v>60.2</v>
      </c>
      <c r="C53" s="8">
        <v>58.505</v>
      </c>
      <c r="D53" s="8">
        <v>58.052</v>
      </c>
      <c r="E53" s="8">
        <v>58.483</v>
      </c>
      <c r="F53" s="8">
        <v>58.215</v>
      </c>
      <c r="G53" s="8">
        <v>58.474</v>
      </c>
    </row>
    <row r="54" spans="1:7" ht="20" customHeight="1">
      <c r="A54" s="6" t="s">
        <v>59</v>
      </c>
      <c r="B54" s="7">
        <v>60.2</v>
      </c>
      <c r="C54" s="8">
        <v>58.51</v>
      </c>
      <c r="D54" s="8">
        <v>57.932</v>
      </c>
      <c r="E54" s="8">
        <v>58.396</v>
      </c>
      <c r="F54" s="8">
        <v>58.019</v>
      </c>
      <c r="G54" s="8">
        <v>58.538</v>
      </c>
    </row>
    <row r="55" spans="1:7" ht="20" customHeight="1">
      <c r="A55" s="6" t="s">
        <v>60</v>
      </c>
      <c r="B55" s="7">
        <v>60.2</v>
      </c>
      <c r="C55" s="8">
        <v>58.401</v>
      </c>
      <c r="D55" s="8">
        <v>57.939</v>
      </c>
      <c r="E55" s="8">
        <v>58.384</v>
      </c>
      <c r="F55" s="8">
        <v>58.033</v>
      </c>
      <c r="G55" s="8">
        <v>58.381</v>
      </c>
    </row>
    <row r="56" spans="1:7" ht="20" customHeight="1">
      <c r="A56" s="6" t="s">
        <v>61</v>
      </c>
      <c r="B56" s="7">
        <v>60.2</v>
      </c>
      <c r="C56" s="8">
        <v>58.507</v>
      </c>
      <c r="D56" s="8">
        <v>57.888</v>
      </c>
      <c r="E56" s="8">
        <v>58.385</v>
      </c>
      <c r="F56" s="8">
        <v>58.163</v>
      </c>
      <c r="G56" s="8">
        <v>58.542</v>
      </c>
    </row>
    <row r="57" spans="1:7" ht="20" customHeight="1">
      <c r="A57" s="6" t="s">
        <v>62</v>
      </c>
      <c r="B57" s="7">
        <v>60.37</v>
      </c>
      <c r="C57" s="8">
        <v>58.684</v>
      </c>
      <c r="D57" s="8">
        <v>58.022</v>
      </c>
      <c r="E57" s="8">
        <v>58.594</v>
      </c>
      <c r="F57" s="8">
        <v>58.375</v>
      </c>
      <c r="G57" s="8">
        <v>58.701</v>
      </c>
    </row>
    <row r="58" spans="1:7" ht="20" customHeight="1">
      <c r="A58" s="6" t="s">
        <v>63</v>
      </c>
      <c r="B58" s="7">
        <v>61.2</v>
      </c>
      <c r="C58" s="8">
        <v>59.37</v>
      </c>
      <c r="D58" s="8">
        <v>58.944</v>
      </c>
      <c r="E58" s="8">
        <v>59.414</v>
      </c>
      <c r="F58" s="8">
        <v>59.013</v>
      </c>
      <c r="G58" s="8">
        <v>59.373</v>
      </c>
    </row>
    <row r="59" spans="1:7" ht="20" customHeight="1">
      <c r="A59" s="6" t="s">
        <v>64</v>
      </c>
      <c r="B59" s="7">
        <v>61.2</v>
      </c>
      <c r="C59" s="8">
        <v>59.532</v>
      </c>
      <c r="D59" s="8">
        <v>58.997</v>
      </c>
      <c r="E59" s="8">
        <v>59.447</v>
      </c>
      <c r="F59" s="8">
        <v>59.055</v>
      </c>
      <c r="G59" s="8">
        <v>59.407</v>
      </c>
    </row>
    <row r="60" spans="1:7" ht="20" customHeight="1">
      <c r="A60" s="6" t="s">
        <v>65</v>
      </c>
      <c r="B60" s="7">
        <v>62.73</v>
      </c>
      <c r="C60" s="8">
        <v>60.912</v>
      </c>
      <c r="D60" s="8">
        <v>60.591</v>
      </c>
      <c r="E60" s="8">
        <v>60.986</v>
      </c>
      <c r="F60" s="8">
        <v>60.663</v>
      </c>
      <c r="G60" s="8">
        <v>60.916</v>
      </c>
    </row>
    <row r="61" spans="1:7" ht="20" customHeight="1">
      <c r="A61" s="6" t="s">
        <v>66</v>
      </c>
      <c r="B61" s="7">
        <v>66.13</v>
      </c>
      <c r="C61" s="8">
        <v>64.366</v>
      </c>
      <c r="D61" s="8">
        <v>63.785</v>
      </c>
      <c r="E61" s="8">
        <v>64.39</v>
      </c>
      <c r="F61" s="8">
        <v>63.966</v>
      </c>
      <c r="G61" s="8">
        <v>64.414</v>
      </c>
    </row>
    <row r="62" spans="1:7" ht="20" customHeight="1">
      <c r="A62" s="6" t="s">
        <v>67</v>
      </c>
      <c r="B62" s="7">
        <v>69.2</v>
      </c>
      <c r="C62" s="8">
        <v>67.464</v>
      </c>
      <c r="D62" s="8">
        <v>67.022</v>
      </c>
      <c r="E62" s="8">
        <v>67.421</v>
      </c>
      <c r="F62" s="8">
        <v>67.215</v>
      </c>
      <c r="G62" s="8">
        <v>67.527</v>
      </c>
    </row>
    <row r="63" spans="1:7" ht="20" customHeight="1">
      <c r="A63" s="6" t="s">
        <v>68</v>
      </c>
      <c r="B63" s="7">
        <v>68.3</v>
      </c>
      <c r="C63" s="8">
        <v>66.636</v>
      </c>
      <c r="D63" s="8">
        <v>65.995</v>
      </c>
      <c r="E63" s="8">
        <v>66.534</v>
      </c>
      <c r="F63" s="8">
        <v>66.312</v>
      </c>
      <c r="G63" s="8">
        <v>66.487</v>
      </c>
    </row>
    <row r="64" spans="1:7" ht="20" customHeight="1">
      <c r="A64" s="6" t="s">
        <v>69</v>
      </c>
      <c r="B64" s="7">
        <v>67.7</v>
      </c>
      <c r="C64" s="8">
        <v>65.906</v>
      </c>
      <c r="D64" s="8">
        <v>65.48</v>
      </c>
      <c r="E64" s="8">
        <v>65.9</v>
      </c>
      <c r="F64" s="8">
        <v>65.649</v>
      </c>
      <c r="G64" s="8">
        <v>66.023</v>
      </c>
    </row>
    <row r="65" spans="1:7" ht="20" customHeight="1">
      <c r="A65" s="6" t="s">
        <v>70</v>
      </c>
      <c r="B65" s="7">
        <v>67.2</v>
      </c>
      <c r="C65" s="8">
        <v>65.496</v>
      </c>
      <c r="D65" s="8">
        <v>64.921</v>
      </c>
      <c r="E65" s="8">
        <v>65.497</v>
      </c>
      <c r="F65" s="9"/>
      <c r="G65" s="8">
        <v>65.374</v>
      </c>
    </row>
    <row r="66" spans="1:7" ht="20" customHeight="1">
      <c r="A66" s="6" t="s">
        <v>71</v>
      </c>
      <c r="B66" s="7">
        <v>67.2</v>
      </c>
      <c r="C66" s="8">
        <v>65.371</v>
      </c>
      <c r="D66" s="8">
        <v>65.075</v>
      </c>
      <c r="E66" s="8">
        <v>65.403</v>
      </c>
      <c r="F66" s="8">
        <v>65.186</v>
      </c>
      <c r="G66" s="8">
        <v>65.442</v>
      </c>
    </row>
    <row r="67" spans="1:7" ht="20" customHeight="1">
      <c r="A67" s="6" t="s">
        <v>72</v>
      </c>
      <c r="B67" s="7">
        <v>67.2</v>
      </c>
      <c r="C67" s="8">
        <v>65.526</v>
      </c>
      <c r="D67" s="8">
        <v>64.959</v>
      </c>
      <c r="E67" s="8">
        <v>65.36</v>
      </c>
      <c r="F67" s="8">
        <v>65.087</v>
      </c>
      <c r="G67" s="8">
        <v>65.417</v>
      </c>
    </row>
    <row r="68" spans="1:7" ht="20" customHeight="1">
      <c r="A68" s="6" t="s">
        <v>73</v>
      </c>
      <c r="B68" s="7">
        <v>67.2</v>
      </c>
      <c r="C68" s="8">
        <v>65.376</v>
      </c>
      <c r="D68" s="8">
        <v>64.921</v>
      </c>
      <c r="E68" s="8">
        <v>65.389</v>
      </c>
      <c r="F68" s="8">
        <v>65.187</v>
      </c>
      <c r="G68" s="8">
        <v>65.489</v>
      </c>
    </row>
    <row r="69" spans="1:7" ht="20" customHeight="1">
      <c r="A69" s="6" t="s">
        <v>74</v>
      </c>
      <c r="B69" s="7">
        <v>67.2</v>
      </c>
      <c r="C69" s="9"/>
      <c r="D69" s="8">
        <v>64.962</v>
      </c>
      <c r="E69" s="8">
        <v>65.518</v>
      </c>
      <c r="F69" s="8">
        <v>65.044</v>
      </c>
      <c r="G69" s="8">
        <v>65.423</v>
      </c>
    </row>
    <row r="70" spans="1:7" ht="20" customHeight="1">
      <c r="A70" s="6" t="s">
        <v>75</v>
      </c>
      <c r="B70" s="7">
        <v>67.2</v>
      </c>
      <c r="C70" s="8">
        <v>65.438</v>
      </c>
      <c r="D70" s="8">
        <v>65.007</v>
      </c>
      <c r="E70" s="8">
        <v>65.474</v>
      </c>
      <c r="F70" s="8">
        <v>65.164</v>
      </c>
      <c r="G70" s="8">
        <v>65.476</v>
      </c>
    </row>
    <row r="71" spans="1:7" ht="20" customHeight="1">
      <c r="A71" s="6" t="s">
        <v>76</v>
      </c>
      <c r="B71" s="7">
        <v>67.2</v>
      </c>
      <c r="C71" s="9"/>
      <c r="D71" s="8">
        <v>64.896</v>
      </c>
      <c r="E71" s="8">
        <v>65.392</v>
      </c>
      <c r="F71" s="8">
        <v>65.069</v>
      </c>
      <c r="G71" s="8">
        <v>65.49</v>
      </c>
    </row>
    <row r="72" spans="1:7" ht="20" customHeight="1">
      <c r="A72" s="6" t="s">
        <v>77</v>
      </c>
      <c r="B72" s="7">
        <v>67.2</v>
      </c>
      <c r="C72" s="9"/>
      <c r="D72" s="9"/>
      <c r="E72" s="9"/>
      <c r="F72" s="8">
        <v>65.072</v>
      </c>
      <c r="G72" s="8">
        <v>65.414</v>
      </c>
    </row>
    <row r="73" spans="1:7" ht="20" customHeight="1">
      <c r="A73" s="6" t="s">
        <v>78</v>
      </c>
      <c r="B73" s="7">
        <v>67.2</v>
      </c>
      <c r="C73" s="8">
        <v>65.529</v>
      </c>
      <c r="D73" s="8">
        <v>64.979</v>
      </c>
      <c r="E73" s="8">
        <v>65.367</v>
      </c>
      <c r="F73" s="8">
        <v>65.081</v>
      </c>
      <c r="G73" s="8">
        <v>65.447</v>
      </c>
    </row>
    <row r="74" spans="1:7" ht="20" customHeight="1">
      <c r="A74" s="6" t="s">
        <v>79</v>
      </c>
      <c r="B74" s="7">
        <v>67.2</v>
      </c>
      <c r="C74" s="8">
        <v>65.399</v>
      </c>
      <c r="D74" s="8">
        <v>64.866</v>
      </c>
      <c r="E74" s="8">
        <v>65.392</v>
      </c>
      <c r="F74" s="9"/>
      <c r="G74" s="8">
        <v>65.422</v>
      </c>
    </row>
    <row r="75" spans="1:7" ht="20" customHeight="1">
      <c r="A75" s="6" t="s">
        <v>80</v>
      </c>
      <c r="B75" s="7">
        <v>67.2</v>
      </c>
      <c r="C75" s="8">
        <v>65.454</v>
      </c>
      <c r="D75" s="8">
        <v>65.023</v>
      </c>
      <c r="E75" s="8">
        <v>65.497</v>
      </c>
      <c r="F75" s="8">
        <v>65.14</v>
      </c>
      <c r="G75" s="8">
        <v>65.449</v>
      </c>
    </row>
    <row r="76" spans="1:7" ht="20" customHeight="1">
      <c r="A76" s="6" t="s">
        <v>81</v>
      </c>
      <c r="B76" s="7">
        <v>67.2</v>
      </c>
      <c r="C76" s="8">
        <v>65.405</v>
      </c>
      <c r="D76" s="8">
        <v>65.055</v>
      </c>
      <c r="E76" s="8">
        <v>65.535</v>
      </c>
      <c r="F76" s="8">
        <v>65.171</v>
      </c>
      <c r="G76" s="8">
        <v>65.487</v>
      </c>
    </row>
    <row r="77" spans="1:7" ht="20" customHeight="1">
      <c r="A77" s="6" t="s">
        <v>82</v>
      </c>
      <c r="B77" s="7">
        <v>67.2</v>
      </c>
      <c r="C77" s="8">
        <v>65.452</v>
      </c>
      <c r="D77" s="8">
        <v>64.853</v>
      </c>
      <c r="E77" s="8">
        <v>65.522</v>
      </c>
      <c r="F77" s="9"/>
      <c r="G77" s="8">
        <v>65.447</v>
      </c>
    </row>
    <row r="78" spans="1:7" ht="20" customHeight="1">
      <c r="A78" s="6" t="s">
        <v>83</v>
      </c>
      <c r="B78" s="7">
        <v>67.2</v>
      </c>
      <c r="C78" s="8">
        <v>65.517</v>
      </c>
      <c r="D78" s="8">
        <v>64.867</v>
      </c>
      <c r="E78" s="8">
        <v>65.368</v>
      </c>
      <c r="F78" s="8">
        <v>65.176</v>
      </c>
      <c r="G78" s="8">
        <v>65.469</v>
      </c>
    </row>
    <row r="79" spans="1:7" ht="20" customHeight="1">
      <c r="A79" s="6" t="s">
        <v>84</v>
      </c>
      <c r="B79" s="7">
        <v>66.87</v>
      </c>
      <c r="C79" s="8">
        <v>65.185</v>
      </c>
      <c r="D79" s="8">
        <v>64.626</v>
      </c>
      <c r="E79" s="8">
        <v>65.195</v>
      </c>
      <c r="F79" s="8">
        <v>64.792</v>
      </c>
      <c r="G79" s="8">
        <v>65.105</v>
      </c>
    </row>
    <row r="80" spans="1:7" ht="20" customHeight="1">
      <c r="A80" s="6" t="s">
        <v>85</v>
      </c>
      <c r="B80" s="7">
        <v>64.09</v>
      </c>
      <c r="C80" s="8">
        <v>62.325</v>
      </c>
      <c r="D80" s="8">
        <v>61.858</v>
      </c>
      <c r="E80" s="8">
        <v>62.275</v>
      </c>
      <c r="F80" s="8">
        <v>62.026</v>
      </c>
      <c r="G80" s="9"/>
    </row>
    <row r="81" spans="1:7" ht="20" customHeight="1">
      <c r="A81" s="6" t="s">
        <v>86</v>
      </c>
      <c r="B81" s="7">
        <v>60.15</v>
      </c>
      <c r="C81" s="8">
        <v>58.372</v>
      </c>
      <c r="D81" s="8">
        <v>57.895</v>
      </c>
      <c r="E81" s="8">
        <v>58.47</v>
      </c>
      <c r="F81" s="8">
        <v>58.085</v>
      </c>
      <c r="G81" s="8">
        <v>58.418</v>
      </c>
    </row>
    <row r="82" spans="1:7" ht="20" customHeight="1">
      <c r="A82" s="6" t="s">
        <v>87</v>
      </c>
      <c r="B82" s="7">
        <v>57.03</v>
      </c>
      <c r="C82" s="8">
        <v>55.283</v>
      </c>
      <c r="D82" s="8">
        <v>54.819</v>
      </c>
      <c r="E82" s="8">
        <v>55.239</v>
      </c>
      <c r="F82" s="8">
        <v>54.987</v>
      </c>
      <c r="G82" s="8">
        <v>55.212</v>
      </c>
    </row>
    <row r="83" spans="1:7" ht="20" customHeight="1">
      <c r="A83" s="6" t="s">
        <v>88</v>
      </c>
      <c r="B83" s="7">
        <v>56.2</v>
      </c>
      <c r="C83" s="8">
        <v>54.443</v>
      </c>
      <c r="D83" s="8">
        <v>54.055</v>
      </c>
      <c r="E83" s="8">
        <v>54.491</v>
      </c>
      <c r="F83" s="8">
        <v>54.226</v>
      </c>
      <c r="G83" s="8">
        <v>54.514</v>
      </c>
    </row>
    <row r="84" spans="1:7" ht="20" customHeight="1">
      <c r="A84" s="6" t="s">
        <v>89</v>
      </c>
      <c r="B84" s="7">
        <v>56.2</v>
      </c>
      <c r="C84" s="8">
        <v>54.458</v>
      </c>
      <c r="D84" s="8">
        <v>53.937</v>
      </c>
      <c r="E84" s="8">
        <v>54.455</v>
      </c>
      <c r="F84" s="8">
        <v>54.141</v>
      </c>
      <c r="G84" s="8">
        <v>54.401</v>
      </c>
    </row>
    <row r="85" spans="1:7" ht="20" customHeight="1">
      <c r="A85" s="6" t="s">
        <v>90</v>
      </c>
      <c r="B85" s="7">
        <v>56.2</v>
      </c>
      <c r="C85" s="8">
        <v>54.474</v>
      </c>
      <c r="D85" s="9"/>
      <c r="E85" s="8">
        <v>54.395</v>
      </c>
      <c r="F85" s="8">
        <v>54.049</v>
      </c>
      <c r="G85" s="8">
        <v>54.375</v>
      </c>
    </row>
    <row r="86" spans="1:7" ht="20" customHeight="1">
      <c r="A86" s="6" t="s">
        <v>91</v>
      </c>
      <c r="B86" s="7">
        <v>56.2</v>
      </c>
      <c r="C86" s="8">
        <v>54.51</v>
      </c>
      <c r="D86" s="8">
        <v>54.042</v>
      </c>
      <c r="E86" s="8">
        <v>54.363</v>
      </c>
      <c r="F86" s="8">
        <v>54.112</v>
      </c>
      <c r="G86" s="8">
        <v>54.457</v>
      </c>
    </row>
    <row r="87" spans="1:7" ht="20" customHeight="1">
      <c r="A87" s="6" t="s">
        <v>92</v>
      </c>
      <c r="B87" s="7">
        <v>56.2</v>
      </c>
      <c r="C87" s="8">
        <v>54.461</v>
      </c>
      <c r="D87" s="8">
        <v>54.065</v>
      </c>
      <c r="E87" s="8">
        <v>54.417</v>
      </c>
      <c r="F87" s="8">
        <v>54.088</v>
      </c>
      <c r="G87" s="8">
        <v>54.456</v>
      </c>
    </row>
    <row r="88" spans="1:7" ht="20" customHeight="1">
      <c r="A88" s="6" t="s">
        <v>93</v>
      </c>
      <c r="B88" s="7">
        <v>56.2</v>
      </c>
      <c r="C88" s="8">
        <v>54.439</v>
      </c>
      <c r="D88" s="8">
        <v>53.89</v>
      </c>
      <c r="E88" s="8">
        <v>54.474</v>
      </c>
      <c r="F88" s="8">
        <v>54.146</v>
      </c>
      <c r="G88" s="8">
        <v>54.478</v>
      </c>
    </row>
    <row r="89" spans="1:7" ht="20" customHeight="1">
      <c r="A89" s="6" t="s">
        <v>94</v>
      </c>
      <c r="B89" s="7">
        <v>56.2</v>
      </c>
      <c r="C89" s="8">
        <v>54.52</v>
      </c>
      <c r="D89" s="8">
        <v>53.954</v>
      </c>
      <c r="E89" s="8">
        <v>54.518</v>
      </c>
      <c r="F89" s="8">
        <v>54.045</v>
      </c>
      <c r="G89" s="8">
        <v>54.551</v>
      </c>
    </row>
    <row r="90" spans="1:7" ht="20" customHeight="1">
      <c r="A90" s="6" t="s">
        <v>95</v>
      </c>
      <c r="B90" s="7">
        <v>56.2</v>
      </c>
      <c r="C90" s="8">
        <v>54.398</v>
      </c>
      <c r="D90" s="8">
        <v>54.05</v>
      </c>
      <c r="E90" s="8">
        <v>54.477</v>
      </c>
      <c r="F90" s="8">
        <v>54.09</v>
      </c>
      <c r="G90" s="8">
        <v>54.529</v>
      </c>
    </row>
    <row r="91" spans="1:7" ht="20" customHeight="1">
      <c r="A91" s="6" t="s">
        <v>96</v>
      </c>
      <c r="B91" s="7">
        <v>56.2</v>
      </c>
      <c r="C91" s="8">
        <v>54.458</v>
      </c>
      <c r="D91" s="8">
        <v>54.043</v>
      </c>
      <c r="E91" s="8">
        <v>54.428</v>
      </c>
      <c r="F91" s="8">
        <v>54.076</v>
      </c>
      <c r="G91" s="8">
        <v>54.549</v>
      </c>
    </row>
    <row r="92" spans="1:7" ht="20" customHeight="1">
      <c r="A92" s="6" t="s">
        <v>97</v>
      </c>
      <c r="B92" s="7">
        <v>56.2</v>
      </c>
      <c r="C92" s="8">
        <v>54.414</v>
      </c>
      <c r="D92" s="9"/>
      <c r="E92" s="8">
        <v>54.369</v>
      </c>
      <c r="F92" s="8">
        <v>54.093</v>
      </c>
      <c r="G92" s="8">
        <v>54.55</v>
      </c>
    </row>
    <row r="93" spans="1:7" ht="20" customHeight="1">
      <c r="A93" s="6" t="s">
        <v>98</v>
      </c>
      <c r="B93" s="7">
        <v>56.2</v>
      </c>
      <c r="C93" s="8">
        <v>54.449</v>
      </c>
      <c r="D93" s="8">
        <v>53.925</v>
      </c>
      <c r="E93" s="8">
        <v>54.495</v>
      </c>
      <c r="F93" s="8">
        <v>54.11</v>
      </c>
      <c r="G93" s="8">
        <v>54.536</v>
      </c>
    </row>
    <row r="94" spans="1:7" ht="20" customHeight="1">
      <c r="A94" s="6" t="s">
        <v>99</v>
      </c>
      <c r="B94" s="7">
        <v>56.2</v>
      </c>
      <c r="C94" s="8">
        <v>54.538</v>
      </c>
      <c r="D94" s="8">
        <v>53.949</v>
      </c>
      <c r="E94" s="8">
        <v>54.361</v>
      </c>
      <c r="F94" s="8">
        <v>54.213</v>
      </c>
      <c r="G94" s="8">
        <v>54.438</v>
      </c>
    </row>
    <row r="95" spans="1:7" ht="20" customHeight="1">
      <c r="A95" s="6" t="s">
        <v>100</v>
      </c>
      <c r="B95" s="7">
        <v>56.2</v>
      </c>
      <c r="C95" s="8">
        <v>54.482</v>
      </c>
      <c r="D95" s="8">
        <v>53.935</v>
      </c>
      <c r="E95" s="8">
        <v>54.483</v>
      </c>
      <c r="F95" s="8">
        <v>54.108</v>
      </c>
      <c r="G95" s="8">
        <v>54.47</v>
      </c>
    </row>
    <row r="96" spans="1:7" ht="20" customHeight="1">
      <c r="A96" s="6" t="s">
        <v>101</v>
      </c>
      <c r="B96" s="7">
        <v>56.2</v>
      </c>
      <c r="C96" s="8">
        <v>54.416</v>
      </c>
      <c r="D96" s="8">
        <v>53.958</v>
      </c>
      <c r="E96" s="8">
        <v>54.362</v>
      </c>
      <c r="F96" s="8">
        <v>54.14</v>
      </c>
      <c r="G96" s="8">
        <v>54.415</v>
      </c>
    </row>
    <row r="97" spans="1:7" ht="20" customHeight="1">
      <c r="A97" s="6" t="s">
        <v>102</v>
      </c>
      <c r="B97" s="7">
        <v>56.2</v>
      </c>
      <c r="C97" s="8">
        <v>54.535</v>
      </c>
      <c r="D97" s="8">
        <v>54.047</v>
      </c>
      <c r="E97" s="8">
        <v>54.373</v>
      </c>
      <c r="F97" s="8">
        <v>54.153</v>
      </c>
      <c r="G97" s="8">
        <v>54.451</v>
      </c>
    </row>
    <row r="98" spans="1:7" ht="20" customHeight="1">
      <c r="A98" s="6" t="s">
        <v>103</v>
      </c>
      <c r="B98" s="7">
        <v>56.66</v>
      </c>
      <c r="C98" s="8">
        <v>54.915</v>
      </c>
      <c r="D98" s="8">
        <v>54.331</v>
      </c>
      <c r="E98" s="8">
        <v>54.891</v>
      </c>
      <c r="F98" s="8">
        <v>54.587</v>
      </c>
      <c r="G98" s="8">
        <v>54.901</v>
      </c>
    </row>
    <row r="99" spans="1:7" ht="20" customHeight="1">
      <c r="A99" s="6" t="s">
        <v>104</v>
      </c>
      <c r="B99" s="7">
        <v>57.84</v>
      </c>
      <c r="C99" s="8">
        <v>56.049</v>
      </c>
      <c r="D99" s="8">
        <v>55.627</v>
      </c>
      <c r="E99" s="8">
        <v>56.086</v>
      </c>
      <c r="F99" s="8">
        <v>55.76</v>
      </c>
      <c r="G99" s="8">
        <v>56.051</v>
      </c>
    </row>
    <row r="100" spans="1:7" ht="20" customHeight="1">
      <c r="A100" s="6" t="s">
        <v>105</v>
      </c>
      <c r="B100" s="7">
        <v>58.2</v>
      </c>
      <c r="C100" s="8">
        <v>56.401</v>
      </c>
      <c r="D100" s="8">
        <v>55.92</v>
      </c>
      <c r="E100" s="8">
        <v>56.503</v>
      </c>
      <c r="F100" s="8">
        <v>56.04</v>
      </c>
      <c r="G100" s="8">
        <v>56.543</v>
      </c>
    </row>
    <row r="101" spans="1:7" ht="20" customHeight="1">
      <c r="A101" s="6" t="s">
        <v>106</v>
      </c>
      <c r="B101" s="7">
        <v>58.2</v>
      </c>
      <c r="C101" s="8">
        <v>56.407</v>
      </c>
      <c r="D101" s="8">
        <v>55.885</v>
      </c>
      <c r="E101" s="8">
        <v>56.459</v>
      </c>
      <c r="F101" s="8">
        <v>56.064</v>
      </c>
      <c r="G101" s="8">
        <v>56.511</v>
      </c>
    </row>
    <row r="102" spans="1:7" ht="20" customHeight="1">
      <c r="A102" s="6" t="s">
        <v>107</v>
      </c>
      <c r="B102" s="7">
        <v>58.2</v>
      </c>
      <c r="C102" s="8">
        <v>56.505</v>
      </c>
      <c r="D102" s="8">
        <v>56.004</v>
      </c>
      <c r="E102" s="8">
        <v>56.411</v>
      </c>
      <c r="F102" s="8">
        <v>56.138</v>
      </c>
      <c r="G102" s="8">
        <v>56.373</v>
      </c>
    </row>
    <row r="103" spans="1:7" ht="20" customHeight="1">
      <c r="A103" s="6" t="s">
        <v>108</v>
      </c>
      <c r="B103" s="7">
        <v>58.2</v>
      </c>
      <c r="C103" s="8">
        <v>56.402</v>
      </c>
      <c r="D103" s="8">
        <v>55.925</v>
      </c>
      <c r="E103" s="8">
        <v>56.434</v>
      </c>
      <c r="F103" s="8">
        <v>56.092</v>
      </c>
      <c r="G103" s="8">
        <v>56.4</v>
      </c>
    </row>
    <row r="104" spans="1:7" ht="20" customHeight="1">
      <c r="A104" s="6" t="s">
        <v>109</v>
      </c>
      <c r="B104" s="7">
        <v>58.2</v>
      </c>
      <c r="C104" s="8">
        <v>56.376</v>
      </c>
      <c r="D104" s="8">
        <v>55.939</v>
      </c>
      <c r="E104" s="8">
        <v>56.527</v>
      </c>
      <c r="F104" s="8">
        <v>56.095</v>
      </c>
      <c r="G104" s="9"/>
    </row>
    <row r="105" spans="1:7" ht="20" customHeight="1">
      <c r="A105" s="6" t="s">
        <v>110</v>
      </c>
      <c r="B105" s="7">
        <v>58.2</v>
      </c>
      <c r="C105" s="8">
        <v>56.364</v>
      </c>
      <c r="D105" s="8">
        <v>56.084</v>
      </c>
      <c r="E105" s="8">
        <v>56.501</v>
      </c>
      <c r="F105" s="8">
        <v>56.202</v>
      </c>
      <c r="G105" s="8">
        <v>56.434</v>
      </c>
    </row>
    <row r="106" spans="1:7" ht="20" customHeight="1">
      <c r="A106" s="6" t="s">
        <v>111</v>
      </c>
      <c r="B106" s="7">
        <v>58.2</v>
      </c>
      <c r="C106" s="8">
        <v>56.37</v>
      </c>
      <c r="D106" s="8">
        <v>55.999</v>
      </c>
      <c r="E106" s="8">
        <v>56.386</v>
      </c>
      <c r="F106" s="8">
        <v>56.072</v>
      </c>
      <c r="G106" s="8">
        <v>56.532</v>
      </c>
    </row>
    <row r="107" spans="1:7" ht="20" customHeight="1">
      <c r="A107" s="6" t="s">
        <v>112</v>
      </c>
      <c r="B107" s="7">
        <v>60.27</v>
      </c>
      <c r="C107" s="8">
        <v>58.58</v>
      </c>
      <c r="D107" s="8">
        <v>57.943</v>
      </c>
      <c r="E107" s="8">
        <v>58.601</v>
      </c>
      <c r="F107" s="8">
        <v>58.192</v>
      </c>
      <c r="G107" s="8">
        <v>58.45</v>
      </c>
    </row>
    <row r="108" spans="1:7" ht="20" customHeight="1">
      <c r="A108" s="6" t="s">
        <v>113</v>
      </c>
      <c r="B108" s="7">
        <v>61.2</v>
      </c>
      <c r="C108" s="8">
        <v>59.375</v>
      </c>
      <c r="D108" s="8">
        <v>58.98</v>
      </c>
      <c r="E108" s="8">
        <v>59.406</v>
      </c>
      <c r="F108" s="8">
        <v>59.099</v>
      </c>
      <c r="G108" s="8">
        <v>59.469</v>
      </c>
    </row>
    <row r="109" spans="1:7" ht="20" customHeight="1">
      <c r="A109" s="6" t="s">
        <v>114</v>
      </c>
      <c r="B109" s="7">
        <v>61.2</v>
      </c>
      <c r="C109" s="8">
        <v>59.498</v>
      </c>
      <c r="D109" s="8">
        <v>58.932</v>
      </c>
      <c r="E109" s="8">
        <v>59.358</v>
      </c>
      <c r="F109" s="8">
        <v>59.103</v>
      </c>
      <c r="G109" s="8">
        <v>59.542</v>
      </c>
    </row>
    <row r="110" spans="1:7" ht="20" customHeight="1">
      <c r="A110" s="6" t="s">
        <v>115</v>
      </c>
      <c r="B110" s="7">
        <v>61.2</v>
      </c>
      <c r="C110" s="8">
        <v>59.451</v>
      </c>
      <c r="D110" s="8">
        <v>59.081</v>
      </c>
      <c r="E110" s="8">
        <v>59.504</v>
      </c>
      <c r="F110" s="8">
        <v>59.108</v>
      </c>
      <c r="G110" s="8">
        <v>59.518</v>
      </c>
    </row>
    <row r="111" spans="1:7" ht="20" customHeight="1">
      <c r="A111" s="6" t="s">
        <v>116</v>
      </c>
      <c r="B111" s="7">
        <v>61.2</v>
      </c>
      <c r="C111" s="8">
        <v>59.434</v>
      </c>
      <c r="D111" s="8">
        <v>59.001</v>
      </c>
      <c r="E111" s="8">
        <v>59.487</v>
      </c>
      <c r="F111" s="8">
        <v>59.055</v>
      </c>
      <c r="G111" s="8">
        <v>59.434</v>
      </c>
    </row>
    <row r="112" spans="1:7" ht="20" customHeight="1">
      <c r="A112" s="6" t="s">
        <v>117</v>
      </c>
      <c r="B112" s="7">
        <v>61.2</v>
      </c>
      <c r="C112" s="8">
        <v>59.389</v>
      </c>
      <c r="D112" s="8">
        <v>58.939</v>
      </c>
      <c r="E112" s="8">
        <v>59.46</v>
      </c>
      <c r="F112" s="8">
        <v>59.035</v>
      </c>
      <c r="G112" s="8">
        <v>59.513</v>
      </c>
    </row>
    <row r="113" spans="1:7" ht="20" customHeight="1">
      <c r="A113" s="6" t="s">
        <v>118</v>
      </c>
      <c r="B113" s="7">
        <v>61.67</v>
      </c>
      <c r="C113" s="8">
        <v>59.846</v>
      </c>
      <c r="D113" s="8">
        <v>59.552</v>
      </c>
      <c r="E113" s="8">
        <v>59.976</v>
      </c>
      <c r="F113" s="8">
        <v>59.55</v>
      </c>
      <c r="G113" s="8">
        <v>59.948</v>
      </c>
    </row>
    <row r="114" spans="1:7" ht="20" customHeight="1">
      <c r="A114" s="6" t="s">
        <v>119</v>
      </c>
      <c r="B114" s="7">
        <v>62.2</v>
      </c>
      <c r="C114" s="8">
        <v>60.523</v>
      </c>
      <c r="D114" s="8">
        <v>59.938</v>
      </c>
      <c r="E114" s="8">
        <v>60.496</v>
      </c>
      <c r="F114" s="8">
        <v>60.037</v>
      </c>
      <c r="G114" s="8">
        <v>60.389</v>
      </c>
    </row>
    <row r="115" spans="1:7" ht="20" customHeight="1">
      <c r="A115" s="6" t="s">
        <v>120</v>
      </c>
      <c r="B115" s="7">
        <v>62.2</v>
      </c>
      <c r="C115" s="8">
        <v>60.533</v>
      </c>
      <c r="D115" s="8">
        <v>59.856</v>
      </c>
      <c r="E115" s="8">
        <v>60.363</v>
      </c>
      <c r="F115" s="9"/>
      <c r="G115" s="8">
        <v>60.531</v>
      </c>
    </row>
    <row r="116" spans="1:7" ht="20" customHeight="1">
      <c r="A116" s="6" t="s">
        <v>121</v>
      </c>
      <c r="B116" s="7">
        <v>62.2</v>
      </c>
      <c r="C116" s="8">
        <v>60.408</v>
      </c>
      <c r="D116" s="8">
        <v>59.911</v>
      </c>
      <c r="E116" s="8">
        <v>60.375</v>
      </c>
      <c r="F116" s="8">
        <v>60.063</v>
      </c>
      <c r="G116" s="9"/>
    </row>
    <row r="117" spans="1:7" ht="20" customHeight="1">
      <c r="A117" s="6" t="s">
        <v>122</v>
      </c>
      <c r="B117" s="7">
        <v>62.7</v>
      </c>
      <c r="C117" s="8">
        <v>61.001</v>
      </c>
      <c r="D117" s="8">
        <v>60.469</v>
      </c>
      <c r="E117" s="8">
        <v>61.026</v>
      </c>
      <c r="F117" s="8">
        <v>60.698</v>
      </c>
      <c r="G117" s="8">
        <v>61.03</v>
      </c>
    </row>
    <row r="118" spans="1:7" ht="20" customHeight="1">
      <c r="A118" s="6" t="s">
        <v>123</v>
      </c>
      <c r="B118" s="7">
        <v>63.2</v>
      </c>
      <c r="C118" s="8">
        <v>61.407</v>
      </c>
      <c r="D118" s="8">
        <v>60.879</v>
      </c>
      <c r="E118" s="8">
        <v>61.431</v>
      </c>
      <c r="F118" s="8">
        <v>61.015</v>
      </c>
      <c r="G118" s="9"/>
    </row>
    <row r="119" spans="1:7" ht="20" customHeight="1">
      <c r="A119" s="6" t="s">
        <v>124</v>
      </c>
      <c r="B119" s="7">
        <v>63.2</v>
      </c>
      <c r="C119" s="9"/>
      <c r="D119" s="8">
        <v>60.873</v>
      </c>
      <c r="E119" s="8">
        <v>61.391</v>
      </c>
      <c r="F119" s="8">
        <v>61.114</v>
      </c>
      <c r="G119" s="8">
        <v>61.501</v>
      </c>
    </row>
    <row r="120" spans="1:7" ht="20" customHeight="1">
      <c r="A120" s="6" t="s">
        <v>125</v>
      </c>
      <c r="B120" s="7">
        <v>63.2</v>
      </c>
      <c r="C120" s="8">
        <v>61.451</v>
      </c>
      <c r="D120" s="8">
        <v>60.954</v>
      </c>
      <c r="E120" s="8">
        <v>61.458</v>
      </c>
      <c r="F120" s="8">
        <v>61.036</v>
      </c>
      <c r="G120" s="8">
        <v>61.383</v>
      </c>
    </row>
    <row r="121" spans="1:7" ht="20" customHeight="1">
      <c r="A121" s="6" t="s">
        <v>126</v>
      </c>
      <c r="B121" s="7">
        <v>63.2</v>
      </c>
      <c r="C121" s="8">
        <v>61.477</v>
      </c>
      <c r="D121" s="8">
        <v>60.981</v>
      </c>
      <c r="E121" s="8">
        <v>61.361</v>
      </c>
      <c r="F121" s="8">
        <v>61.154</v>
      </c>
      <c r="G121" s="8">
        <v>61.483</v>
      </c>
    </row>
    <row r="122" spans="1:7" ht="20" customHeight="1">
      <c r="A122" s="6" t="s">
        <v>127</v>
      </c>
      <c r="B122" s="7">
        <v>63.2</v>
      </c>
      <c r="C122" s="8">
        <v>61.476</v>
      </c>
      <c r="D122" s="8">
        <v>61.046</v>
      </c>
      <c r="E122" s="8">
        <v>61.502</v>
      </c>
      <c r="F122" s="8">
        <v>61.081</v>
      </c>
      <c r="G122" s="8">
        <v>61.513</v>
      </c>
    </row>
    <row r="123" spans="1:7" ht="20" customHeight="1">
      <c r="A123" s="6" t="s">
        <v>128</v>
      </c>
      <c r="B123" s="7">
        <v>63.37</v>
      </c>
      <c r="C123" s="8">
        <v>61.563</v>
      </c>
      <c r="D123" s="8">
        <v>61.183</v>
      </c>
      <c r="E123" s="8">
        <v>61.693</v>
      </c>
      <c r="F123" s="8">
        <v>61.343</v>
      </c>
      <c r="G123" s="8">
        <v>61.561</v>
      </c>
    </row>
    <row r="124" spans="1:7" ht="20" customHeight="1">
      <c r="A124" s="6" t="s">
        <v>129</v>
      </c>
      <c r="B124" s="7">
        <v>64.2</v>
      </c>
      <c r="C124" s="8">
        <v>62.524</v>
      </c>
      <c r="D124" s="8">
        <v>61.995</v>
      </c>
      <c r="E124" s="8">
        <v>62.445</v>
      </c>
      <c r="F124" s="8">
        <v>62.186</v>
      </c>
      <c r="G124" s="8">
        <v>62.551</v>
      </c>
    </row>
    <row r="125" spans="1:7" ht="20" customHeight="1">
      <c r="A125" s="6" t="s">
        <v>130</v>
      </c>
      <c r="B125" s="7">
        <v>64.2</v>
      </c>
      <c r="C125" s="8">
        <v>62.369</v>
      </c>
      <c r="D125" s="8">
        <v>61.911</v>
      </c>
      <c r="E125" s="8">
        <v>62.458</v>
      </c>
      <c r="F125" s="8">
        <v>62.217</v>
      </c>
      <c r="G125" s="8">
        <v>62.453</v>
      </c>
    </row>
    <row r="126" spans="1:7" ht="20" customHeight="1">
      <c r="A126" s="6" t="s">
        <v>131</v>
      </c>
      <c r="B126" s="7">
        <v>64.2</v>
      </c>
      <c r="C126" s="8">
        <v>62.506</v>
      </c>
      <c r="D126" s="8">
        <v>61.926</v>
      </c>
      <c r="E126" s="8">
        <v>62.41</v>
      </c>
      <c r="F126" s="8">
        <v>62.14</v>
      </c>
      <c r="G126" s="8">
        <v>62.543</v>
      </c>
    </row>
    <row r="127" spans="1:7" ht="20" customHeight="1">
      <c r="A127" s="6" t="s">
        <v>132</v>
      </c>
      <c r="B127" s="7">
        <v>65.2</v>
      </c>
      <c r="C127" s="8">
        <v>63.411</v>
      </c>
      <c r="D127" s="8">
        <v>62.917</v>
      </c>
      <c r="E127" s="8">
        <v>63.462</v>
      </c>
      <c r="F127" s="8">
        <v>63.023</v>
      </c>
      <c r="G127" s="8">
        <v>63.455</v>
      </c>
    </row>
    <row r="128" spans="1:7" ht="20" customHeight="1">
      <c r="A128" s="6" t="s">
        <v>133</v>
      </c>
      <c r="B128" s="7">
        <v>65.2</v>
      </c>
      <c r="C128" s="8">
        <v>63.498</v>
      </c>
      <c r="D128" s="8">
        <v>63.05</v>
      </c>
      <c r="E128" s="8">
        <v>63.529</v>
      </c>
      <c r="F128" s="8">
        <v>63.092</v>
      </c>
      <c r="G128" s="8">
        <v>63.448</v>
      </c>
    </row>
    <row r="129" spans="1:7" ht="20" customHeight="1">
      <c r="A129" s="6" t="s">
        <v>134</v>
      </c>
      <c r="B129" s="7">
        <v>65.2</v>
      </c>
      <c r="C129" s="8">
        <v>63.517</v>
      </c>
      <c r="D129" s="8">
        <v>62.851</v>
      </c>
      <c r="E129" s="8">
        <v>63.534</v>
      </c>
      <c r="F129" s="8">
        <v>63.226</v>
      </c>
      <c r="G129" s="8">
        <v>63.375</v>
      </c>
    </row>
    <row r="130" spans="1:7" ht="20" customHeight="1">
      <c r="A130" s="6" t="s">
        <v>135</v>
      </c>
      <c r="B130" s="7">
        <v>65.2</v>
      </c>
      <c r="C130" s="8">
        <v>63.463</v>
      </c>
      <c r="D130" s="8">
        <v>63.068</v>
      </c>
      <c r="E130" s="8">
        <v>63.401</v>
      </c>
      <c r="F130" s="8">
        <v>63.011</v>
      </c>
      <c r="G130" s="8">
        <v>63.458</v>
      </c>
    </row>
    <row r="131" spans="1:7" ht="20" customHeight="1">
      <c r="A131" s="6" t="s">
        <v>136</v>
      </c>
      <c r="B131" s="7">
        <v>65.63</v>
      </c>
      <c r="C131" s="8">
        <v>63.795</v>
      </c>
      <c r="D131" s="8">
        <v>63.342</v>
      </c>
      <c r="E131" s="8">
        <v>63.926</v>
      </c>
      <c r="F131" s="8">
        <v>63.458</v>
      </c>
      <c r="G131" s="8">
        <v>63.967</v>
      </c>
    </row>
    <row r="132" spans="1:7" ht="20" customHeight="1">
      <c r="A132" s="6" t="s">
        <v>137</v>
      </c>
      <c r="B132" s="7">
        <v>66.2</v>
      </c>
      <c r="C132" s="8">
        <v>64.37</v>
      </c>
      <c r="D132" s="8">
        <v>64.066</v>
      </c>
      <c r="E132" s="8">
        <v>64.424</v>
      </c>
      <c r="F132" s="8">
        <v>64.181</v>
      </c>
      <c r="G132" s="8">
        <v>64.512</v>
      </c>
    </row>
    <row r="133" spans="1:7" ht="20" customHeight="1">
      <c r="A133" s="6" t="s">
        <v>138</v>
      </c>
      <c r="B133" s="7">
        <v>66.2</v>
      </c>
      <c r="C133" s="8">
        <v>64.476</v>
      </c>
      <c r="D133" s="8">
        <v>64.085</v>
      </c>
      <c r="E133" s="8">
        <v>64.471</v>
      </c>
      <c r="F133" s="8">
        <v>64.152</v>
      </c>
      <c r="G133" s="8">
        <v>64.389</v>
      </c>
    </row>
    <row r="134" spans="1:7" ht="20" customHeight="1">
      <c r="A134" s="6" t="s">
        <v>139</v>
      </c>
      <c r="B134" s="7">
        <v>66.93</v>
      </c>
      <c r="C134" s="8">
        <v>65.105</v>
      </c>
      <c r="D134" s="8">
        <v>64.587</v>
      </c>
      <c r="E134" s="8">
        <v>65.15</v>
      </c>
      <c r="F134" s="8">
        <v>64.804</v>
      </c>
      <c r="G134" s="8">
        <v>65.234</v>
      </c>
    </row>
    <row r="135" spans="1:7" ht="20" customHeight="1">
      <c r="A135" s="6" t="s">
        <v>140</v>
      </c>
      <c r="B135" s="7">
        <v>67.2</v>
      </c>
      <c r="C135" s="8">
        <v>65.425</v>
      </c>
      <c r="D135" s="8">
        <v>64.851</v>
      </c>
      <c r="E135" s="8">
        <v>65.413</v>
      </c>
      <c r="F135" s="8">
        <v>65.139</v>
      </c>
      <c r="G135" s="8">
        <v>65.452</v>
      </c>
    </row>
    <row r="136" spans="1:7" ht="20" customHeight="1">
      <c r="A136" s="6" t="s">
        <v>141</v>
      </c>
      <c r="B136" s="7">
        <v>67.2</v>
      </c>
      <c r="C136" s="8">
        <v>65.407</v>
      </c>
      <c r="D136" s="8">
        <v>64.951</v>
      </c>
      <c r="E136" s="8">
        <v>65.36</v>
      </c>
      <c r="F136" s="8">
        <v>65.065</v>
      </c>
      <c r="G136" s="8">
        <v>65.467</v>
      </c>
    </row>
    <row r="137" spans="1:7" ht="20" customHeight="1">
      <c r="A137" s="6" t="s">
        <v>142</v>
      </c>
      <c r="B137" s="7">
        <v>67.2</v>
      </c>
      <c r="C137" s="8">
        <v>65.406</v>
      </c>
      <c r="D137" s="8">
        <v>64.925</v>
      </c>
      <c r="E137" s="8">
        <v>65.537</v>
      </c>
      <c r="F137" s="8">
        <v>65.128</v>
      </c>
      <c r="G137" s="8">
        <v>65.404</v>
      </c>
    </row>
    <row r="138" spans="1:7" ht="20" customHeight="1">
      <c r="A138" s="6" t="s">
        <v>143</v>
      </c>
      <c r="B138" s="7">
        <v>67.2</v>
      </c>
      <c r="C138" s="8">
        <v>65.413</v>
      </c>
      <c r="D138" s="8">
        <v>65.066</v>
      </c>
      <c r="E138" s="8">
        <v>65.385</v>
      </c>
      <c r="F138" s="8">
        <v>65.028</v>
      </c>
      <c r="G138" s="8">
        <v>65.459</v>
      </c>
    </row>
    <row r="139" spans="1:7" ht="20" customHeight="1">
      <c r="A139" s="6" t="s">
        <v>144</v>
      </c>
      <c r="B139" s="7">
        <v>67.2</v>
      </c>
      <c r="C139" s="8">
        <v>65.459</v>
      </c>
      <c r="D139" s="8">
        <v>65.023</v>
      </c>
      <c r="E139" s="8">
        <v>65.47</v>
      </c>
      <c r="F139" s="8">
        <v>65.147</v>
      </c>
      <c r="G139" s="8">
        <v>65.547</v>
      </c>
    </row>
    <row r="140" spans="1:7" ht="20" customHeight="1">
      <c r="A140" s="6" t="s">
        <v>145</v>
      </c>
      <c r="B140" s="7">
        <v>67.2</v>
      </c>
      <c r="C140" s="8">
        <v>65.535</v>
      </c>
      <c r="D140" s="8">
        <v>65.041</v>
      </c>
      <c r="E140" s="8">
        <v>65.356</v>
      </c>
      <c r="F140" s="8">
        <v>65.064</v>
      </c>
      <c r="G140" s="8">
        <v>65.555</v>
      </c>
    </row>
    <row r="141" spans="1:7" ht="20" customHeight="1">
      <c r="A141" s="6" t="s">
        <v>146</v>
      </c>
      <c r="B141" s="7">
        <v>67.2</v>
      </c>
      <c r="C141" s="8">
        <v>65.364</v>
      </c>
      <c r="D141" s="8">
        <v>64.989</v>
      </c>
      <c r="E141" s="8">
        <v>65.509</v>
      </c>
      <c r="F141" s="8">
        <v>65.085</v>
      </c>
      <c r="G141" s="8">
        <v>65.515</v>
      </c>
    </row>
    <row r="142" spans="1:7" ht="20" customHeight="1">
      <c r="A142" s="6" t="s">
        <v>147</v>
      </c>
      <c r="B142" s="7">
        <v>67.2</v>
      </c>
      <c r="C142" s="8">
        <v>65.4</v>
      </c>
      <c r="D142" s="8">
        <v>65.018</v>
      </c>
      <c r="E142" s="8">
        <v>65.371</v>
      </c>
      <c r="F142" s="8">
        <v>65.154</v>
      </c>
      <c r="G142" s="8">
        <v>65.442</v>
      </c>
    </row>
    <row r="143" spans="1:7" ht="20" customHeight="1">
      <c r="A143" s="6" t="s">
        <v>148</v>
      </c>
      <c r="B143" s="7">
        <v>67.2</v>
      </c>
      <c r="C143" s="8">
        <v>65.458</v>
      </c>
      <c r="D143" s="8">
        <v>64.986</v>
      </c>
      <c r="E143" s="8">
        <v>65.395</v>
      </c>
      <c r="F143" s="8">
        <v>65.177</v>
      </c>
      <c r="G143" s="8">
        <v>65.38</v>
      </c>
    </row>
    <row r="144" spans="1:7" ht="20" customHeight="1">
      <c r="A144" s="6" t="s">
        <v>149</v>
      </c>
      <c r="B144" s="7">
        <v>67.2</v>
      </c>
      <c r="C144" s="8">
        <v>65.518</v>
      </c>
      <c r="D144" s="8">
        <v>64.912</v>
      </c>
      <c r="E144" s="8">
        <v>65.489</v>
      </c>
      <c r="F144" s="8">
        <v>65.139</v>
      </c>
      <c r="G144" s="8">
        <v>65.424</v>
      </c>
    </row>
    <row r="145" spans="1:7" ht="20" customHeight="1">
      <c r="A145" s="6" t="s">
        <v>150</v>
      </c>
      <c r="B145" s="7">
        <v>67.2</v>
      </c>
      <c r="C145" s="8">
        <v>65.514</v>
      </c>
      <c r="D145" s="8">
        <v>64.85</v>
      </c>
      <c r="E145" s="8">
        <v>65.355</v>
      </c>
      <c r="F145" s="8">
        <v>65.125</v>
      </c>
      <c r="G145" s="8">
        <v>65.425</v>
      </c>
    </row>
    <row r="146" spans="1:7" ht="20" customHeight="1">
      <c r="A146" s="6" t="s">
        <v>151</v>
      </c>
      <c r="B146" s="7">
        <v>67.2</v>
      </c>
      <c r="C146" s="8">
        <v>65.526</v>
      </c>
      <c r="D146" s="8">
        <v>64.876</v>
      </c>
      <c r="E146" s="8">
        <v>65.374</v>
      </c>
      <c r="F146" s="8">
        <v>65.069</v>
      </c>
      <c r="G146" s="8">
        <v>65.543</v>
      </c>
    </row>
    <row r="147" spans="1:7" ht="20" customHeight="1">
      <c r="A147" s="6" t="s">
        <v>152</v>
      </c>
      <c r="B147" s="7">
        <v>67.2</v>
      </c>
      <c r="C147" s="9"/>
      <c r="D147" s="8">
        <v>64.853</v>
      </c>
      <c r="E147" s="8">
        <v>65.396</v>
      </c>
      <c r="F147" s="8">
        <v>65.216</v>
      </c>
      <c r="G147" s="8">
        <v>65.493</v>
      </c>
    </row>
    <row r="148" spans="1:7" ht="20" customHeight="1">
      <c r="A148" s="6" t="s">
        <v>153</v>
      </c>
      <c r="B148" s="7">
        <v>66.93</v>
      </c>
      <c r="C148" s="8">
        <v>65.261</v>
      </c>
      <c r="D148" s="8">
        <v>64.655</v>
      </c>
      <c r="E148" s="8">
        <v>65.229</v>
      </c>
      <c r="F148" s="8">
        <v>64.83</v>
      </c>
      <c r="G148" s="8">
        <v>65.262</v>
      </c>
    </row>
    <row r="149" spans="1:7" ht="20" customHeight="1">
      <c r="A149" s="6" t="s">
        <v>154</v>
      </c>
      <c r="B149" s="7">
        <v>66.2</v>
      </c>
      <c r="C149" s="9"/>
      <c r="D149" s="8">
        <v>64.075</v>
      </c>
      <c r="E149" s="8">
        <v>64.424</v>
      </c>
      <c r="F149" s="8">
        <v>64.221</v>
      </c>
      <c r="G149" s="8">
        <v>64.446</v>
      </c>
    </row>
    <row r="150" spans="1:7" ht="20" customHeight="1">
      <c r="A150" s="6" t="s">
        <v>155</v>
      </c>
      <c r="B150" s="7">
        <v>66.2</v>
      </c>
      <c r="C150" s="8">
        <v>64.409</v>
      </c>
      <c r="D150" s="8">
        <v>63.859</v>
      </c>
      <c r="E150" s="8">
        <v>64.41</v>
      </c>
      <c r="F150" s="8">
        <v>64.049</v>
      </c>
      <c r="G150" s="8">
        <v>64.387</v>
      </c>
    </row>
    <row r="151" spans="1:7" ht="20" customHeight="1">
      <c r="A151" s="6" t="s">
        <v>156</v>
      </c>
      <c r="B151" s="7">
        <v>66.2</v>
      </c>
      <c r="C151" s="8">
        <v>64.486</v>
      </c>
      <c r="D151" s="8">
        <v>64.01</v>
      </c>
      <c r="E151" s="8">
        <v>64.397</v>
      </c>
      <c r="F151" s="8">
        <v>64.226</v>
      </c>
      <c r="G151" s="8">
        <v>64.477</v>
      </c>
    </row>
    <row r="152" spans="1:7" ht="20" customHeight="1">
      <c r="A152" s="6" t="s">
        <v>157</v>
      </c>
      <c r="B152" s="7">
        <v>66.2</v>
      </c>
      <c r="C152" s="8">
        <v>64.539</v>
      </c>
      <c r="D152" s="8">
        <v>63.938</v>
      </c>
      <c r="E152" s="8">
        <v>64.403</v>
      </c>
      <c r="F152" s="8">
        <v>64.036</v>
      </c>
      <c r="G152" s="8">
        <v>64.46</v>
      </c>
    </row>
    <row r="153" spans="1:7" ht="20" customHeight="1">
      <c r="A153" s="6" t="s">
        <v>158</v>
      </c>
      <c r="B153" s="7">
        <v>66.2</v>
      </c>
      <c r="C153" s="8">
        <v>64.41</v>
      </c>
      <c r="D153" s="8">
        <v>63.977</v>
      </c>
      <c r="E153" s="8">
        <v>64.469</v>
      </c>
      <c r="F153" s="8">
        <v>64.138</v>
      </c>
      <c r="G153" s="8">
        <v>64.527</v>
      </c>
    </row>
    <row r="154" spans="1:7" ht="20" customHeight="1">
      <c r="A154" s="6" t="s">
        <v>159</v>
      </c>
      <c r="B154" s="7">
        <v>66.2</v>
      </c>
      <c r="C154" s="8">
        <v>64.404</v>
      </c>
      <c r="D154" s="8">
        <v>63.904</v>
      </c>
      <c r="E154" s="8">
        <v>64.416</v>
      </c>
      <c r="F154" s="8">
        <v>64.055</v>
      </c>
      <c r="G154" s="8">
        <v>64.43</v>
      </c>
    </row>
    <row r="155" spans="1:7" ht="20" customHeight="1">
      <c r="A155" s="6" t="s">
        <v>160</v>
      </c>
      <c r="B155" s="7">
        <v>66.2</v>
      </c>
      <c r="C155" s="8">
        <v>64.521</v>
      </c>
      <c r="D155" s="8">
        <v>63.965</v>
      </c>
      <c r="E155" s="8">
        <v>64.507</v>
      </c>
      <c r="F155" s="8">
        <v>64.108</v>
      </c>
      <c r="G155" s="8">
        <v>64.523</v>
      </c>
    </row>
    <row r="156" spans="1:7" ht="20" customHeight="1">
      <c r="A156" s="6" t="s">
        <v>161</v>
      </c>
      <c r="B156" s="7">
        <v>66.2</v>
      </c>
      <c r="C156" s="8">
        <v>64.503</v>
      </c>
      <c r="D156" s="8">
        <v>64.058</v>
      </c>
      <c r="E156" s="8">
        <v>64.515</v>
      </c>
      <c r="F156" s="8">
        <v>64.045</v>
      </c>
      <c r="G156" s="8">
        <v>64.39</v>
      </c>
    </row>
    <row r="157" spans="1:7" ht="20" customHeight="1">
      <c r="A157" s="6" t="s">
        <v>162</v>
      </c>
      <c r="B157" s="7">
        <v>66.2</v>
      </c>
      <c r="C157" s="8">
        <v>64.423</v>
      </c>
      <c r="D157" s="8">
        <v>64.074</v>
      </c>
      <c r="E157" s="8">
        <v>64.538</v>
      </c>
      <c r="F157" s="9"/>
      <c r="G157" s="8">
        <v>64.403</v>
      </c>
    </row>
    <row r="158" spans="1:7" ht="20" customHeight="1">
      <c r="A158" s="6" t="s">
        <v>163</v>
      </c>
      <c r="B158" s="7">
        <v>66.2</v>
      </c>
      <c r="C158" s="8">
        <v>64.51</v>
      </c>
      <c r="D158" s="8">
        <v>64.085</v>
      </c>
      <c r="E158" s="8">
        <v>64.472</v>
      </c>
      <c r="F158" s="8">
        <v>64.223</v>
      </c>
      <c r="G158" s="8">
        <v>64.471</v>
      </c>
    </row>
    <row r="159" spans="1:7" ht="20" customHeight="1">
      <c r="A159" s="6" t="s">
        <v>164</v>
      </c>
      <c r="B159" s="7">
        <v>66.2</v>
      </c>
      <c r="C159" s="8">
        <v>64.387</v>
      </c>
      <c r="D159" s="8">
        <v>64.02</v>
      </c>
      <c r="E159" s="8">
        <v>64.359</v>
      </c>
      <c r="F159" s="8">
        <v>64.046</v>
      </c>
      <c r="G159" s="8">
        <v>64.481</v>
      </c>
    </row>
    <row r="160" spans="1:7" ht="20" customHeight="1">
      <c r="A160" s="6" t="s">
        <v>165</v>
      </c>
      <c r="B160" s="7">
        <v>66.2</v>
      </c>
      <c r="C160" s="8">
        <v>64.373</v>
      </c>
      <c r="D160" s="8">
        <v>64.07</v>
      </c>
      <c r="E160" s="8">
        <v>64.414</v>
      </c>
      <c r="F160" s="8">
        <v>64.021</v>
      </c>
      <c r="G160" s="8">
        <v>64.505</v>
      </c>
    </row>
    <row r="161" spans="1:7" ht="20" customHeight="1">
      <c r="A161" s="6" t="s">
        <v>166</v>
      </c>
      <c r="B161" s="7">
        <v>66.2</v>
      </c>
      <c r="C161" s="8">
        <v>64.469</v>
      </c>
      <c r="D161" s="8">
        <v>63.92</v>
      </c>
      <c r="E161" s="8">
        <v>64.375</v>
      </c>
      <c r="F161" s="9"/>
      <c r="G161" s="8">
        <v>64.445</v>
      </c>
    </row>
    <row r="162" spans="1:7" ht="20" customHeight="1">
      <c r="A162" s="6" t="s">
        <v>167</v>
      </c>
      <c r="B162" s="7">
        <v>66.2</v>
      </c>
      <c r="C162" s="8">
        <v>64.435</v>
      </c>
      <c r="D162" s="8">
        <v>63.978</v>
      </c>
      <c r="E162" s="8">
        <v>64.428</v>
      </c>
      <c r="F162" s="8">
        <v>64.214</v>
      </c>
      <c r="G162" s="8">
        <v>64.487</v>
      </c>
    </row>
    <row r="163" spans="1:7" ht="20" customHeight="1">
      <c r="A163" s="6" t="s">
        <v>168</v>
      </c>
      <c r="B163" s="7">
        <v>66.2</v>
      </c>
      <c r="C163" s="8">
        <v>64.392</v>
      </c>
      <c r="D163" s="8">
        <v>64.048</v>
      </c>
      <c r="E163" s="8">
        <v>64.523</v>
      </c>
      <c r="F163" s="8">
        <v>64.194</v>
      </c>
      <c r="G163" s="8">
        <v>64.53</v>
      </c>
    </row>
    <row r="164" spans="1:7" ht="20" customHeight="1">
      <c r="A164" s="6" t="s">
        <v>169</v>
      </c>
      <c r="B164" s="7">
        <v>66.2</v>
      </c>
      <c r="C164" s="8">
        <v>64.488</v>
      </c>
      <c r="D164" s="9"/>
      <c r="E164" s="8">
        <v>64.463</v>
      </c>
      <c r="F164" s="8">
        <v>64.054</v>
      </c>
      <c r="G164" s="8">
        <v>64.533</v>
      </c>
    </row>
    <row r="165" spans="1:7" ht="20" customHeight="1">
      <c r="A165" s="6" t="s">
        <v>170</v>
      </c>
      <c r="B165" s="7">
        <v>66.2</v>
      </c>
      <c r="C165" s="8">
        <v>64.385</v>
      </c>
      <c r="D165" s="8">
        <v>63.947</v>
      </c>
      <c r="E165" s="8">
        <v>64.479</v>
      </c>
      <c r="F165" s="8">
        <v>64.188</v>
      </c>
      <c r="G165" s="8">
        <v>64.45</v>
      </c>
    </row>
    <row r="166" spans="1:7" ht="20" customHeight="1">
      <c r="A166" s="6" t="s">
        <v>171</v>
      </c>
      <c r="B166" s="7">
        <v>66.2</v>
      </c>
      <c r="C166" s="8">
        <v>64.487</v>
      </c>
      <c r="D166" s="8">
        <v>64.034</v>
      </c>
      <c r="E166" s="8">
        <v>64.508</v>
      </c>
      <c r="F166" s="8">
        <v>64.094</v>
      </c>
      <c r="G166" s="8">
        <v>64.378</v>
      </c>
    </row>
    <row r="167" spans="1:7" ht="20" customHeight="1">
      <c r="A167" s="6" t="s">
        <v>172</v>
      </c>
      <c r="B167" s="7">
        <v>66.2</v>
      </c>
      <c r="C167" s="8">
        <v>64.493</v>
      </c>
      <c r="D167" s="8">
        <v>64.039</v>
      </c>
      <c r="E167" s="8">
        <v>64.526</v>
      </c>
      <c r="F167" s="8">
        <v>64.225</v>
      </c>
      <c r="G167" s="8">
        <v>64.397</v>
      </c>
    </row>
    <row r="168" spans="1:7" ht="20" customHeight="1">
      <c r="A168" s="6" t="s">
        <v>173</v>
      </c>
      <c r="B168" s="7">
        <v>66.2</v>
      </c>
      <c r="C168" s="8">
        <v>64.466</v>
      </c>
      <c r="D168" s="8">
        <v>64.059</v>
      </c>
      <c r="E168" s="8">
        <v>64.498</v>
      </c>
      <c r="F168" s="8">
        <v>64.212</v>
      </c>
      <c r="G168" s="8">
        <v>64.479</v>
      </c>
    </row>
    <row r="169" spans="1:7" ht="20" customHeight="1">
      <c r="A169" s="6" t="s">
        <v>174</v>
      </c>
      <c r="B169" s="7">
        <v>66.2</v>
      </c>
      <c r="C169" s="8">
        <v>64.506</v>
      </c>
      <c r="D169" s="8">
        <v>63.966</v>
      </c>
      <c r="E169" s="8">
        <v>64.421</v>
      </c>
      <c r="F169" s="8">
        <v>64.075</v>
      </c>
      <c r="G169" s="8">
        <v>64.382</v>
      </c>
    </row>
    <row r="170" spans="1:7" ht="20" customHeight="1">
      <c r="A170" s="6" t="s">
        <v>175</v>
      </c>
      <c r="B170" s="7">
        <v>66.2</v>
      </c>
      <c r="C170" s="8">
        <v>64.358</v>
      </c>
      <c r="D170" s="8">
        <v>64.005</v>
      </c>
      <c r="E170" s="8">
        <v>64.457</v>
      </c>
      <c r="F170" s="8">
        <v>64.177</v>
      </c>
      <c r="G170" s="8">
        <v>64.438</v>
      </c>
    </row>
    <row r="171" spans="1:7" ht="20" customHeight="1">
      <c r="A171" s="6" t="s">
        <v>176</v>
      </c>
      <c r="B171" s="7">
        <v>66.2</v>
      </c>
      <c r="C171" s="8">
        <v>64.437</v>
      </c>
      <c r="D171" s="8">
        <v>64.019</v>
      </c>
      <c r="E171" s="8">
        <v>64.503</v>
      </c>
      <c r="F171" s="8">
        <v>64.09</v>
      </c>
      <c r="G171" s="8">
        <v>64.442</v>
      </c>
    </row>
    <row r="172" spans="1:7" ht="20" customHeight="1">
      <c r="A172" s="6" t="s">
        <v>177</v>
      </c>
      <c r="B172" s="7">
        <v>66.2</v>
      </c>
      <c r="C172" s="8">
        <v>64.377</v>
      </c>
      <c r="D172" s="8">
        <v>63.852</v>
      </c>
      <c r="E172" s="8">
        <v>64.37</v>
      </c>
      <c r="F172" s="9"/>
      <c r="G172" s="8">
        <v>64.446</v>
      </c>
    </row>
    <row r="173" spans="1:7" ht="20" customHeight="1">
      <c r="A173" s="6" t="s">
        <v>178</v>
      </c>
      <c r="B173" s="7">
        <v>66.2</v>
      </c>
      <c r="C173" s="8">
        <v>64.48</v>
      </c>
      <c r="D173" s="9"/>
      <c r="E173" s="8">
        <v>64.432</v>
      </c>
      <c r="F173" s="9"/>
      <c r="G173" s="8">
        <v>64.554</v>
      </c>
    </row>
    <row r="174" spans="1:7" ht="20" customHeight="1">
      <c r="A174" s="6" t="s">
        <v>179</v>
      </c>
      <c r="B174" s="7">
        <v>66.2</v>
      </c>
      <c r="C174" s="8">
        <v>64.421</v>
      </c>
      <c r="D174" s="8">
        <v>64.029</v>
      </c>
      <c r="E174" s="8">
        <v>64.355</v>
      </c>
      <c r="F174" s="8">
        <v>64.108</v>
      </c>
      <c r="G174" s="8">
        <v>64.479</v>
      </c>
    </row>
    <row r="175" spans="1:7" ht="20" customHeight="1">
      <c r="A175" s="6" t="s">
        <v>180</v>
      </c>
      <c r="B175" s="7">
        <v>66.2</v>
      </c>
      <c r="C175" s="8">
        <v>64.454</v>
      </c>
      <c r="D175" s="8">
        <v>63.857</v>
      </c>
      <c r="E175" s="8">
        <v>64.486</v>
      </c>
      <c r="F175" s="8">
        <v>64.026</v>
      </c>
      <c r="G175" s="8">
        <v>64.438</v>
      </c>
    </row>
    <row r="176" spans="1:7" ht="20" customHeight="1">
      <c r="A176" s="6" t="s">
        <v>181</v>
      </c>
      <c r="B176" s="7">
        <v>66.2</v>
      </c>
      <c r="C176" s="8">
        <v>64.461</v>
      </c>
      <c r="D176" s="8">
        <v>63.94</v>
      </c>
      <c r="E176" s="8">
        <v>64.385</v>
      </c>
      <c r="F176" s="8">
        <v>64.18</v>
      </c>
      <c r="G176" s="8">
        <v>64.548</v>
      </c>
    </row>
    <row r="177" spans="1:7" ht="20" customHeight="1">
      <c r="A177" s="6" t="s">
        <v>182</v>
      </c>
      <c r="B177" s="7">
        <v>66.2</v>
      </c>
      <c r="C177" s="8">
        <v>64.416</v>
      </c>
      <c r="D177" s="8">
        <v>63.973</v>
      </c>
      <c r="E177" s="8">
        <v>64.434</v>
      </c>
      <c r="F177" s="8">
        <v>64.188</v>
      </c>
      <c r="G177" s="8">
        <v>64.489</v>
      </c>
    </row>
    <row r="178" spans="1:7" ht="20" customHeight="1">
      <c r="A178" s="6" t="s">
        <v>183</v>
      </c>
      <c r="B178" s="7">
        <v>66.61</v>
      </c>
      <c r="C178" s="8">
        <v>64.917</v>
      </c>
      <c r="D178" s="8">
        <v>64.424</v>
      </c>
      <c r="E178" s="8">
        <v>64.895</v>
      </c>
      <c r="F178" s="8">
        <v>64.596</v>
      </c>
      <c r="G178" s="8">
        <v>64.864</v>
      </c>
    </row>
    <row r="179" spans="1:7" ht="20" customHeight="1">
      <c r="A179" s="6" t="s">
        <v>184</v>
      </c>
      <c r="B179" s="7">
        <v>67.2</v>
      </c>
      <c r="C179" s="8">
        <v>65.371</v>
      </c>
      <c r="D179" s="8">
        <v>64.971</v>
      </c>
      <c r="E179" s="8">
        <v>65.435</v>
      </c>
      <c r="F179" s="8">
        <v>65.166</v>
      </c>
      <c r="G179" s="8">
        <v>65.48</v>
      </c>
    </row>
    <row r="180" spans="1:7" ht="20" customHeight="1">
      <c r="A180" s="6" t="s">
        <v>185</v>
      </c>
      <c r="B180" s="7">
        <v>68.2</v>
      </c>
      <c r="C180" s="8">
        <v>66.436</v>
      </c>
      <c r="D180" s="8">
        <v>66.028</v>
      </c>
      <c r="E180" s="8">
        <v>66.516</v>
      </c>
      <c r="F180" s="8">
        <v>66.164</v>
      </c>
      <c r="G180" s="8">
        <v>66.54</v>
      </c>
    </row>
    <row r="181" spans="1:7" ht="20" customHeight="1">
      <c r="A181" s="6" t="s">
        <v>186</v>
      </c>
      <c r="B181" s="7">
        <v>68.2</v>
      </c>
      <c r="C181" s="8">
        <v>66.54</v>
      </c>
      <c r="D181" s="8">
        <v>65.855</v>
      </c>
      <c r="E181" s="8">
        <v>66.474</v>
      </c>
      <c r="F181" s="8">
        <v>66.136</v>
      </c>
      <c r="G181" s="8">
        <v>66.449</v>
      </c>
    </row>
    <row r="182" spans="1:7" ht="20" customHeight="1">
      <c r="A182" s="6" t="s">
        <v>187</v>
      </c>
      <c r="B182" s="7">
        <v>68.27</v>
      </c>
      <c r="C182" s="8">
        <v>66.582</v>
      </c>
      <c r="D182" s="8">
        <v>65.937</v>
      </c>
      <c r="E182" s="8">
        <v>66.537</v>
      </c>
      <c r="F182" s="8">
        <v>66.275</v>
      </c>
      <c r="G182" s="8">
        <v>66.61</v>
      </c>
    </row>
    <row r="183" spans="1:7" ht="20" customHeight="1">
      <c r="A183" s="6" t="s">
        <v>188</v>
      </c>
      <c r="B183" s="7">
        <v>69.2</v>
      </c>
      <c r="C183" s="8">
        <v>67.385</v>
      </c>
      <c r="D183" s="8">
        <v>67.014</v>
      </c>
      <c r="E183" s="8">
        <v>67.378</v>
      </c>
      <c r="F183" s="8">
        <v>67.209</v>
      </c>
      <c r="G183" s="8">
        <v>67.488</v>
      </c>
    </row>
    <row r="184" spans="1:7" ht="20" customHeight="1">
      <c r="A184" s="6" t="s">
        <v>189</v>
      </c>
      <c r="B184" s="7">
        <v>68.87</v>
      </c>
      <c r="C184" s="8">
        <v>67.078</v>
      </c>
      <c r="D184" s="8">
        <v>66.691</v>
      </c>
      <c r="E184" s="8">
        <v>67.131</v>
      </c>
      <c r="F184" s="8">
        <v>66.801</v>
      </c>
      <c r="G184" s="9"/>
    </row>
    <row r="185" spans="1:7" ht="20" customHeight="1">
      <c r="A185" s="6" t="s">
        <v>190</v>
      </c>
      <c r="B185" s="7">
        <v>64.93</v>
      </c>
      <c r="C185" s="8">
        <v>63.235</v>
      </c>
      <c r="D185" s="8">
        <v>62.796</v>
      </c>
      <c r="E185" s="9"/>
      <c r="F185" s="8">
        <v>62.881</v>
      </c>
      <c r="G185" s="8">
        <v>63.204</v>
      </c>
    </row>
    <row r="186" spans="1:7" ht="20" customHeight="1">
      <c r="A186" s="6" t="s">
        <v>191</v>
      </c>
      <c r="B186" s="7">
        <v>60.7</v>
      </c>
      <c r="C186" s="8">
        <v>58.874</v>
      </c>
      <c r="D186" s="8">
        <v>58.417</v>
      </c>
      <c r="E186" s="8">
        <v>59.005</v>
      </c>
      <c r="F186" s="8">
        <v>58.668</v>
      </c>
      <c r="G186" s="8">
        <v>59.018</v>
      </c>
    </row>
    <row r="187" spans="1:7" ht="20" customHeight="1">
      <c r="A187" s="6" t="s">
        <v>192</v>
      </c>
      <c r="B187" s="7">
        <v>58.77</v>
      </c>
      <c r="C187" s="8">
        <v>56.973</v>
      </c>
      <c r="D187" s="8">
        <v>56.64</v>
      </c>
      <c r="E187" s="8">
        <v>57.087</v>
      </c>
      <c r="F187" s="8">
        <v>56.707</v>
      </c>
      <c r="G187" s="8">
        <v>57.048</v>
      </c>
    </row>
    <row r="188" spans="1:7" ht="20" customHeight="1">
      <c r="A188" s="6" t="s">
        <v>193</v>
      </c>
      <c r="B188" s="7">
        <v>60.17</v>
      </c>
      <c r="C188" s="8">
        <v>58.344</v>
      </c>
      <c r="D188" s="8">
        <v>57.991</v>
      </c>
      <c r="E188" s="8">
        <v>58.422</v>
      </c>
      <c r="F188" s="8">
        <v>58.025</v>
      </c>
      <c r="G188" s="8">
        <v>58.48</v>
      </c>
    </row>
    <row r="189" spans="1:7" ht="20" customHeight="1">
      <c r="A189" s="6" t="s">
        <v>194</v>
      </c>
      <c r="B189" s="7">
        <v>62.03</v>
      </c>
      <c r="C189" s="8">
        <v>60.235</v>
      </c>
      <c r="D189" s="8">
        <v>59.802</v>
      </c>
      <c r="E189" s="8">
        <v>60.357</v>
      </c>
      <c r="F189" s="8">
        <v>59.917</v>
      </c>
      <c r="G189" s="8">
        <v>60.333</v>
      </c>
    </row>
    <row r="190" spans="1:7" ht="20" customHeight="1">
      <c r="A190" s="6" t="s">
        <v>195</v>
      </c>
      <c r="B190" s="7">
        <v>63.6</v>
      </c>
      <c r="C190" s="8">
        <v>61.829</v>
      </c>
      <c r="D190" s="8">
        <v>61.444</v>
      </c>
      <c r="E190" s="8">
        <v>61.839</v>
      </c>
      <c r="F190" s="8">
        <v>61.44</v>
      </c>
      <c r="G190" s="8">
        <v>61.934</v>
      </c>
    </row>
    <row r="191" spans="1:7" ht="20" customHeight="1">
      <c r="A191" s="6" t="s">
        <v>196</v>
      </c>
      <c r="B191" s="7">
        <v>64.57</v>
      </c>
      <c r="C191" s="8">
        <v>62.764</v>
      </c>
      <c r="D191" s="8">
        <v>62.357</v>
      </c>
      <c r="E191" s="8">
        <v>62.841</v>
      </c>
      <c r="F191" s="9"/>
      <c r="G191" s="8">
        <v>62.814</v>
      </c>
    </row>
    <row r="192" spans="1:7" ht="20" customHeight="1">
      <c r="A192" s="6" t="s">
        <v>197</v>
      </c>
      <c r="B192" s="7">
        <v>65.43</v>
      </c>
      <c r="C192" s="8">
        <v>63.589</v>
      </c>
      <c r="D192" s="8">
        <v>63.235</v>
      </c>
      <c r="E192" s="8">
        <v>63.714</v>
      </c>
      <c r="F192" s="8">
        <v>63.408</v>
      </c>
      <c r="G192" s="8">
        <v>63.693</v>
      </c>
    </row>
    <row r="193" spans="1:7" ht="20" customHeight="1">
      <c r="A193" s="6" t="s">
        <v>198</v>
      </c>
      <c r="B193" s="7">
        <v>66.2</v>
      </c>
      <c r="C193" s="8">
        <v>64.361</v>
      </c>
      <c r="D193" s="8">
        <v>64.08</v>
      </c>
      <c r="E193" s="8">
        <v>64.524</v>
      </c>
      <c r="F193" s="8">
        <v>64.072</v>
      </c>
      <c r="G193" s="9"/>
    </row>
    <row r="194" spans="1:7" ht="20" customHeight="1">
      <c r="A194" s="6" t="s">
        <v>199</v>
      </c>
      <c r="B194" s="7">
        <v>66.97</v>
      </c>
      <c r="C194" s="8">
        <v>65.209</v>
      </c>
      <c r="D194" s="8">
        <v>64.645</v>
      </c>
      <c r="E194" s="8">
        <v>65.29</v>
      </c>
      <c r="F194" s="8">
        <v>64.844</v>
      </c>
      <c r="G194" s="8">
        <v>65.177</v>
      </c>
    </row>
    <row r="195" spans="1:7" ht="20" customHeight="1">
      <c r="A195" s="6" t="s">
        <v>200</v>
      </c>
      <c r="B195" s="7">
        <v>67.2</v>
      </c>
      <c r="C195" s="8">
        <v>65.414</v>
      </c>
      <c r="D195" s="8">
        <v>65.015</v>
      </c>
      <c r="E195" s="8">
        <v>65.422</v>
      </c>
      <c r="F195" s="8">
        <v>65.084</v>
      </c>
      <c r="G195" s="8">
        <v>65.446</v>
      </c>
    </row>
    <row r="196" spans="1:7" ht="20" customHeight="1">
      <c r="A196" s="6" t="s">
        <v>201</v>
      </c>
      <c r="B196" s="7">
        <v>67.2</v>
      </c>
      <c r="C196" s="8">
        <v>65.41</v>
      </c>
      <c r="D196" s="8">
        <v>64.985</v>
      </c>
      <c r="E196" s="8">
        <v>65.358</v>
      </c>
      <c r="F196" s="8">
        <v>65.01</v>
      </c>
      <c r="G196" s="8">
        <v>65.382</v>
      </c>
    </row>
    <row r="197" spans="1:7" ht="20" customHeight="1">
      <c r="A197" s="6" t="s">
        <v>202</v>
      </c>
      <c r="B197" s="7">
        <v>67.2</v>
      </c>
      <c r="C197" s="8">
        <v>65.537</v>
      </c>
      <c r="D197" s="8">
        <v>65.079</v>
      </c>
      <c r="E197" s="9"/>
      <c r="F197" s="8">
        <v>65.064</v>
      </c>
      <c r="G197" s="8">
        <v>65.395</v>
      </c>
    </row>
    <row r="198" spans="1:7" ht="20" customHeight="1">
      <c r="A198" s="6" t="s">
        <v>203</v>
      </c>
      <c r="B198" s="7">
        <v>67.2</v>
      </c>
      <c r="C198" s="8">
        <v>65.416</v>
      </c>
      <c r="D198" s="8">
        <v>64.943</v>
      </c>
      <c r="E198" s="8">
        <v>65.482</v>
      </c>
      <c r="F198" s="8">
        <v>65.036</v>
      </c>
      <c r="G198" s="8">
        <v>65.414</v>
      </c>
    </row>
    <row r="199" spans="1:7" ht="20" customHeight="1">
      <c r="A199" s="6" t="s">
        <v>204</v>
      </c>
      <c r="B199" s="7">
        <v>67.2</v>
      </c>
      <c r="C199" s="8">
        <v>65.462</v>
      </c>
      <c r="D199" s="8">
        <v>64.878</v>
      </c>
      <c r="E199" s="8">
        <v>65.403</v>
      </c>
      <c r="F199" s="8">
        <v>65.195</v>
      </c>
      <c r="G199" s="8">
        <v>65.442</v>
      </c>
    </row>
    <row r="200" spans="1:7" ht="20" customHeight="1">
      <c r="A200" s="6" t="s">
        <v>205</v>
      </c>
      <c r="B200" s="7">
        <v>67.2</v>
      </c>
      <c r="C200" s="8">
        <v>65.43</v>
      </c>
      <c r="D200" s="8">
        <v>64.878</v>
      </c>
      <c r="E200" s="8">
        <v>65.391</v>
      </c>
      <c r="F200" s="8">
        <v>65.119</v>
      </c>
      <c r="G200" s="8">
        <v>65.385</v>
      </c>
    </row>
    <row r="201" spans="1:7" ht="20" customHeight="1">
      <c r="A201" s="6" t="s">
        <v>206</v>
      </c>
      <c r="B201" s="7">
        <v>67.2</v>
      </c>
      <c r="C201" s="8">
        <v>65.451</v>
      </c>
      <c r="D201" s="8">
        <v>65.044</v>
      </c>
      <c r="E201" s="8">
        <v>65.487</v>
      </c>
      <c r="F201" s="8">
        <v>65.141</v>
      </c>
      <c r="G201" s="8">
        <v>65.408</v>
      </c>
    </row>
    <row r="202" spans="1:7" ht="20" customHeight="1">
      <c r="A202" s="6" t="s">
        <v>207</v>
      </c>
      <c r="B202" s="7">
        <v>67.2</v>
      </c>
      <c r="C202" s="8">
        <v>65.526</v>
      </c>
      <c r="D202" s="8">
        <v>65.077</v>
      </c>
      <c r="E202" s="8">
        <v>65.486</v>
      </c>
      <c r="F202" s="8">
        <v>65.054</v>
      </c>
      <c r="G202" s="8">
        <v>65.46</v>
      </c>
    </row>
    <row r="203" spans="1:7" ht="20" customHeight="1">
      <c r="A203" s="6" t="s">
        <v>208</v>
      </c>
      <c r="B203" s="7">
        <v>67.2</v>
      </c>
      <c r="C203" s="8">
        <v>65.441</v>
      </c>
      <c r="D203" s="8">
        <v>64.887</v>
      </c>
      <c r="E203" s="8">
        <v>65.423</v>
      </c>
      <c r="F203" s="8">
        <v>65.204</v>
      </c>
      <c r="G203" s="8">
        <v>65.549</v>
      </c>
    </row>
    <row r="204" spans="1:7" ht="20" customHeight="1">
      <c r="A204" s="6" t="s">
        <v>209</v>
      </c>
      <c r="B204" s="7">
        <v>67.2</v>
      </c>
      <c r="C204" s="8">
        <v>65.397</v>
      </c>
      <c r="D204" s="8">
        <v>65.073</v>
      </c>
      <c r="E204" s="8">
        <v>65.504</v>
      </c>
      <c r="F204" s="8">
        <v>65.214</v>
      </c>
      <c r="G204" s="8">
        <v>65.469</v>
      </c>
    </row>
    <row r="205" spans="1:7" ht="20" customHeight="1">
      <c r="A205" s="6" t="s">
        <v>210</v>
      </c>
      <c r="B205" s="7">
        <v>67.2</v>
      </c>
      <c r="C205" s="8">
        <v>65.505</v>
      </c>
      <c r="D205" s="8">
        <v>65.055</v>
      </c>
      <c r="E205" s="8">
        <v>65.39</v>
      </c>
      <c r="F205" s="8">
        <v>65.217</v>
      </c>
      <c r="G205" s="8">
        <v>65.436</v>
      </c>
    </row>
    <row r="206" spans="1:7" ht="20" customHeight="1">
      <c r="A206" s="6" t="s">
        <v>211</v>
      </c>
      <c r="B206" s="7">
        <v>67.2</v>
      </c>
      <c r="C206" s="8">
        <v>65.541</v>
      </c>
      <c r="D206" s="8">
        <v>64.902</v>
      </c>
      <c r="E206" s="9"/>
      <c r="F206" s="8">
        <v>65.059</v>
      </c>
      <c r="G206" s="8">
        <v>65.537</v>
      </c>
    </row>
    <row r="207" spans="1:7" ht="20" customHeight="1">
      <c r="A207" s="6" t="s">
        <v>212</v>
      </c>
      <c r="B207" s="7">
        <v>67.2</v>
      </c>
      <c r="C207" s="8">
        <v>65.462</v>
      </c>
      <c r="D207" s="8">
        <v>64.996</v>
      </c>
      <c r="E207" s="8">
        <v>65.357</v>
      </c>
      <c r="F207" s="8">
        <v>65.016</v>
      </c>
      <c r="G207" s="8">
        <v>65.433</v>
      </c>
    </row>
    <row r="208" spans="1:7" ht="20" customHeight="1">
      <c r="A208" s="6" t="s">
        <v>213</v>
      </c>
      <c r="B208" s="7">
        <v>67.2</v>
      </c>
      <c r="C208" s="8">
        <v>65.507</v>
      </c>
      <c r="D208" s="8">
        <v>64.873</v>
      </c>
      <c r="E208" s="8">
        <v>65.535</v>
      </c>
      <c r="F208" s="8">
        <v>65.084</v>
      </c>
      <c r="G208" s="8">
        <v>65.552</v>
      </c>
    </row>
    <row r="209" spans="1:7" ht="20" customHeight="1">
      <c r="A209" s="6" t="s">
        <v>214</v>
      </c>
      <c r="B209" s="7">
        <v>67.2</v>
      </c>
      <c r="C209" s="8">
        <v>65.466</v>
      </c>
      <c r="D209" s="8">
        <v>64.95</v>
      </c>
      <c r="E209" s="8">
        <v>65.456</v>
      </c>
      <c r="F209" s="8">
        <v>65.199</v>
      </c>
      <c r="G209" s="8">
        <v>65.44</v>
      </c>
    </row>
    <row r="210" spans="1:7" ht="20" customHeight="1">
      <c r="A210" s="6" t="s">
        <v>215</v>
      </c>
      <c r="B210" s="7">
        <v>67.2</v>
      </c>
      <c r="C210" s="8">
        <v>65.375</v>
      </c>
      <c r="D210" s="8">
        <v>64.996</v>
      </c>
      <c r="E210" s="8">
        <v>65.487</v>
      </c>
      <c r="F210" s="8">
        <v>65.216</v>
      </c>
      <c r="G210" s="8">
        <v>65.542</v>
      </c>
    </row>
    <row r="211" spans="1:7" ht="20" customHeight="1">
      <c r="A211" s="6" t="s">
        <v>216</v>
      </c>
      <c r="B211" s="7">
        <v>67.2</v>
      </c>
      <c r="C211" s="8">
        <v>65.412</v>
      </c>
      <c r="D211" s="8">
        <v>65.08</v>
      </c>
      <c r="E211" s="8">
        <v>65.411</v>
      </c>
      <c r="F211" s="8">
        <v>65.025</v>
      </c>
      <c r="G211" s="8">
        <v>65.423</v>
      </c>
    </row>
    <row r="212" spans="1:7" ht="20" customHeight="1">
      <c r="A212" s="6" t="s">
        <v>217</v>
      </c>
      <c r="B212" s="7">
        <v>67.2</v>
      </c>
      <c r="C212" s="8">
        <v>65.42</v>
      </c>
      <c r="D212" s="8">
        <v>65.026</v>
      </c>
      <c r="E212" s="8">
        <v>65.464</v>
      </c>
      <c r="F212" s="8">
        <v>65.071</v>
      </c>
      <c r="G212" s="8">
        <v>65.38</v>
      </c>
    </row>
    <row r="213" spans="1:7" ht="20" customHeight="1">
      <c r="A213" s="6" t="s">
        <v>218</v>
      </c>
      <c r="B213" s="7">
        <v>67.2</v>
      </c>
      <c r="C213" s="8">
        <v>65.372</v>
      </c>
      <c r="D213" s="8">
        <v>64.995</v>
      </c>
      <c r="E213" s="8">
        <v>65.441</v>
      </c>
      <c r="F213" s="8">
        <v>65.187</v>
      </c>
      <c r="G213" s="8">
        <v>65.494</v>
      </c>
    </row>
    <row r="214" spans="1:7" ht="20" customHeight="1">
      <c r="A214" s="6" t="s">
        <v>219</v>
      </c>
      <c r="B214" s="7">
        <v>67.2</v>
      </c>
      <c r="C214" s="8">
        <v>65.482</v>
      </c>
      <c r="D214" s="8">
        <v>64.952</v>
      </c>
      <c r="E214" s="9"/>
      <c r="F214" s="9"/>
      <c r="G214" s="8">
        <v>65.53</v>
      </c>
    </row>
    <row r="215" spans="1:7" ht="20" customHeight="1">
      <c r="A215" s="6" t="s">
        <v>220</v>
      </c>
      <c r="B215" s="7">
        <v>67.2</v>
      </c>
      <c r="C215" s="8">
        <v>65.447</v>
      </c>
      <c r="D215" s="8">
        <v>64.967</v>
      </c>
      <c r="E215" s="8">
        <v>65.528</v>
      </c>
      <c r="F215" s="9"/>
      <c r="G215" s="8">
        <v>65.489</v>
      </c>
    </row>
    <row r="216" spans="1:7" ht="20" customHeight="1">
      <c r="A216" s="6" t="s">
        <v>221</v>
      </c>
      <c r="B216" s="7">
        <v>67.2</v>
      </c>
      <c r="C216" s="8">
        <v>65.39</v>
      </c>
      <c r="D216" s="8">
        <v>65.06</v>
      </c>
      <c r="E216" s="8">
        <v>65.512</v>
      </c>
      <c r="F216" s="8">
        <v>65.015</v>
      </c>
      <c r="G216" s="8">
        <v>65.5</v>
      </c>
    </row>
    <row r="217" spans="1:7" ht="20" customHeight="1">
      <c r="A217" s="6" t="s">
        <v>222</v>
      </c>
      <c r="B217" s="7">
        <v>67.2</v>
      </c>
      <c r="C217" s="8">
        <v>65.478</v>
      </c>
      <c r="D217" s="8">
        <v>65.063</v>
      </c>
      <c r="E217" s="8">
        <v>65.39</v>
      </c>
      <c r="F217" s="8">
        <v>65.191</v>
      </c>
      <c r="G217" s="8">
        <v>65.495</v>
      </c>
    </row>
    <row r="218" spans="1:7" ht="20" customHeight="1">
      <c r="A218" s="6" t="s">
        <v>223</v>
      </c>
      <c r="B218" s="7">
        <v>67.2</v>
      </c>
      <c r="C218" s="8">
        <v>65.361</v>
      </c>
      <c r="D218" s="8">
        <v>64.895</v>
      </c>
      <c r="E218" s="8">
        <v>65.499</v>
      </c>
      <c r="F218" s="8">
        <v>65.105</v>
      </c>
      <c r="G218" s="8">
        <v>65.434</v>
      </c>
    </row>
    <row r="219" spans="1:7" ht="20" customHeight="1">
      <c r="A219" s="6" t="s">
        <v>224</v>
      </c>
      <c r="B219" s="7">
        <v>67.2</v>
      </c>
      <c r="C219" s="8">
        <v>65.463</v>
      </c>
      <c r="D219" s="8">
        <v>64.951</v>
      </c>
      <c r="E219" s="8">
        <v>65.395</v>
      </c>
      <c r="F219" s="8">
        <v>65.187</v>
      </c>
      <c r="G219" s="8">
        <v>65.373</v>
      </c>
    </row>
    <row r="220" spans="1:7" ht="20" customHeight="1">
      <c r="A220" s="6" t="s">
        <v>225</v>
      </c>
      <c r="B220" s="7">
        <v>67.2</v>
      </c>
      <c r="C220" s="8">
        <v>65.423</v>
      </c>
      <c r="D220" s="8">
        <v>65.077</v>
      </c>
      <c r="E220" s="8">
        <v>65.485</v>
      </c>
      <c r="F220" s="8">
        <v>65.164</v>
      </c>
      <c r="G220" s="8">
        <v>65.446</v>
      </c>
    </row>
    <row r="221" spans="1:7" ht="20" customHeight="1">
      <c r="A221" s="6" t="s">
        <v>226</v>
      </c>
      <c r="B221" s="7">
        <v>67.2</v>
      </c>
      <c r="C221" s="8">
        <v>65.516</v>
      </c>
      <c r="D221" s="8">
        <v>64.858</v>
      </c>
      <c r="E221" s="8">
        <v>65.358</v>
      </c>
      <c r="F221" s="8">
        <v>65.055</v>
      </c>
      <c r="G221" s="8">
        <v>65.392</v>
      </c>
    </row>
    <row r="222" spans="1:7" ht="20" customHeight="1">
      <c r="A222" s="6" t="s">
        <v>227</v>
      </c>
      <c r="B222" s="7">
        <v>67.2</v>
      </c>
      <c r="C222" s="8">
        <v>65.374</v>
      </c>
      <c r="D222" s="8">
        <v>65.081</v>
      </c>
      <c r="E222" s="8">
        <v>65.51</v>
      </c>
      <c r="F222" s="9"/>
      <c r="G222" s="8">
        <v>65.552</v>
      </c>
    </row>
    <row r="223" spans="1:7" ht="20" customHeight="1">
      <c r="A223" s="6" t="s">
        <v>228</v>
      </c>
      <c r="B223" s="7">
        <v>67.99</v>
      </c>
      <c r="C223" s="8">
        <v>66.209</v>
      </c>
      <c r="D223" s="9"/>
      <c r="E223" s="8">
        <v>66.179</v>
      </c>
      <c r="F223" s="8">
        <v>65.903</v>
      </c>
      <c r="G223" s="8">
        <v>66.315</v>
      </c>
    </row>
    <row r="224" spans="1:7" ht="20" customHeight="1">
      <c r="A224" s="6" t="s">
        <v>229</v>
      </c>
      <c r="B224" s="7">
        <v>63.2</v>
      </c>
      <c r="C224" s="9"/>
      <c r="D224" s="8">
        <v>60.887</v>
      </c>
      <c r="E224" s="8">
        <v>61.525</v>
      </c>
      <c r="F224" s="8">
        <v>61.104</v>
      </c>
      <c r="G224" s="8">
        <v>61.548</v>
      </c>
    </row>
    <row r="225" spans="1:7" ht="20" customHeight="1">
      <c r="A225" s="6" t="s">
        <v>230</v>
      </c>
      <c r="B225" s="7">
        <v>59.07</v>
      </c>
      <c r="C225" s="8">
        <v>57.313</v>
      </c>
      <c r="D225" s="8">
        <v>56.914</v>
      </c>
      <c r="E225" s="9"/>
      <c r="F225" s="8">
        <v>56.926</v>
      </c>
      <c r="G225" s="8">
        <v>57.412</v>
      </c>
    </row>
    <row r="226" spans="1:7" ht="20" customHeight="1">
      <c r="A226" s="6" t="s">
        <v>231</v>
      </c>
      <c r="B226" s="7">
        <v>58.2</v>
      </c>
      <c r="C226" s="8">
        <v>56.394</v>
      </c>
      <c r="D226" s="8">
        <v>56</v>
      </c>
      <c r="E226" s="8">
        <v>56.363</v>
      </c>
      <c r="F226" s="9"/>
      <c r="G226" s="8">
        <v>56.403</v>
      </c>
    </row>
    <row r="227" spans="1:7" ht="20" customHeight="1">
      <c r="A227" s="6" t="s">
        <v>232</v>
      </c>
      <c r="B227" s="7">
        <v>58.2</v>
      </c>
      <c r="C227" s="8">
        <v>56.539</v>
      </c>
      <c r="D227" s="8">
        <v>56.011</v>
      </c>
      <c r="E227" s="8">
        <v>56.418</v>
      </c>
      <c r="F227" s="8">
        <v>56.186</v>
      </c>
      <c r="G227" s="8">
        <v>56.507</v>
      </c>
    </row>
    <row r="228" spans="1:7" ht="20" customHeight="1">
      <c r="A228" s="6" t="s">
        <v>233</v>
      </c>
      <c r="B228" s="7">
        <v>58.2</v>
      </c>
      <c r="C228" s="8">
        <v>56.528</v>
      </c>
      <c r="D228" s="9"/>
      <c r="E228" s="8">
        <v>56.451</v>
      </c>
      <c r="F228" s="9"/>
      <c r="G228" s="8">
        <v>56.384</v>
      </c>
    </row>
    <row r="229" spans="1:7" ht="20" customHeight="1">
      <c r="A229" s="6" t="s">
        <v>234</v>
      </c>
      <c r="B229" s="7">
        <v>57.82</v>
      </c>
      <c r="C229" s="8">
        <v>56.114</v>
      </c>
      <c r="D229" s="8">
        <v>55.602</v>
      </c>
      <c r="E229" s="8">
        <v>56.065</v>
      </c>
      <c r="F229" s="8">
        <v>55.733</v>
      </c>
      <c r="G229" s="8">
        <v>56.098</v>
      </c>
    </row>
    <row r="230" spans="1:7" ht="20" customHeight="1">
      <c r="A230" s="6" t="s">
        <v>235</v>
      </c>
      <c r="B230" s="7">
        <v>57.2</v>
      </c>
      <c r="C230" s="8">
        <v>55.436</v>
      </c>
      <c r="D230" s="8">
        <v>54.967</v>
      </c>
      <c r="E230" s="8">
        <v>55.5</v>
      </c>
      <c r="F230" s="8">
        <v>55.038</v>
      </c>
      <c r="G230" s="8">
        <v>55.506</v>
      </c>
    </row>
    <row r="231" spans="1:7" ht="20" customHeight="1">
      <c r="A231" s="6" t="s">
        <v>236</v>
      </c>
      <c r="B231" s="7">
        <v>57.2</v>
      </c>
      <c r="C231" s="8">
        <v>55.535</v>
      </c>
      <c r="D231" s="8">
        <v>55.059</v>
      </c>
      <c r="E231" s="8">
        <v>55.424</v>
      </c>
      <c r="F231" s="8">
        <v>55.108</v>
      </c>
      <c r="G231" s="8">
        <v>55.464</v>
      </c>
    </row>
    <row r="232" spans="1:7" ht="20" customHeight="1">
      <c r="A232" s="6" t="s">
        <v>237</v>
      </c>
      <c r="B232" s="7">
        <v>56.4</v>
      </c>
      <c r="C232" s="8">
        <v>54.725</v>
      </c>
      <c r="D232" s="8">
        <v>54.066</v>
      </c>
      <c r="E232" s="8">
        <v>54.682</v>
      </c>
      <c r="F232" s="8">
        <v>54.404</v>
      </c>
      <c r="G232" s="8">
        <v>54.716</v>
      </c>
    </row>
    <row r="233" spans="1:7" ht="20" customHeight="1">
      <c r="A233" s="6" t="s">
        <v>238</v>
      </c>
      <c r="B233" s="7">
        <v>56.13</v>
      </c>
      <c r="C233" s="8">
        <v>54.377</v>
      </c>
      <c r="D233" s="8">
        <v>53.851</v>
      </c>
      <c r="E233" s="9"/>
      <c r="F233" s="8">
        <v>54.098</v>
      </c>
      <c r="G233" s="8">
        <v>54.349</v>
      </c>
    </row>
    <row r="234" spans="1:7" ht="20" customHeight="1">
      <c r="A234" s="6" t="s">
        <v>239</v>
      </c>
      <c r="B234" s="7">
        <v>56.2</v>
      </c>
      <c r="C234" s="8">
        <v>54.433</v>
      </c>
      <c r="D234" s="8">
        <v>53.977</v>
      </c>
      <c r="E234" s="8">
        <v>54.494</v>
      </c>
      <c r="F234" s="8">
        <v>54.04</v>
      </c>
      <c r="G234" s="8">
        <v>54.483</v>
      </c>
    </row>
    <row r="235" spans="1:7" ht="20" customHeight="1">
      <c r="A235" s="6" t="s">
        <v>240</v>
      </c>
      <c r="B235" s="7">
        <v>56.2</v>
      </c>
      <c r="C235" s="8">
        <v>54.516</v>
      </c>
      <c r="D235" s="8">
        <v>53.875</v>
      </c>
      <c r="E235" s="8">
        <v>54.429</v>
      </c>
      <c r="F235" s="8">
        <v>54.161</v>
      </c>
      <c r="G235" s="8">
        <v>54.502</v>
      </c>
    </row>
    <row r="236" spans="1:7" ht="20" customHeight="1">
      <c r="A236" s="6" t="s">
        <v>241</v>
      </c>
      <c r="B236" s="7">
        <v>56.2</v>
      </c>
      <c r="C236" s="8">
        <v>54.432</v>
      </c>
      <c r="D236" s="8">
        <v>53.998</v>
      </c>
      <c r="E236" s="8">
        <v>54.409</v>
      </c>
      <c r="F236" s="8">
        <v>54.056</v>
      </c>
      <c r="G236" s="9"/>
    </row>
    <row r="237" spans="1:7" ht="20" customHeight="1">
      <c r="A237" s="6" t="s">
        <v>242</v>
      </c>
      <c r="B237" s="7">
        <v>55.17</v>
      </c>
      <c r="C237" s="8">
        <v>53.343</v>
      </c>
      <c r="D237" s="8">
        <v>52.902</v>
      </c>
      <c r="E237" s="8">
        <v>53.377</v>
      </c>
      <c r="F237" s="8">
        <v>53.144</v>
      </c>
      <c r="G237" s="8">
        <v>53.512</v>
      </c>
    </row>
    <row r="238" spans="1:7" ht="20" customHeight="1">
      <c r="A238" s="6" t="s">
        <v>243</v>
      </c>
      <c r="B238" s="7">
        <v>54.24</v>
      </c>
      <c r="C238" s="8">
        <v>52.399</v>
      </c>
      <c r="D238" s="8">
        <v>51.976</v>
      </c>
      <c r="E238" s="8">
        <v>52.486</v>
      </c>
      <c r="F238" s="8">
        <v>52.099</v>
      </c>
      <c r="G238" s="9"/>
    </row>
    <row r="239" spans="1:7" ht="20" customHeight="1">
      <c r="A239" s="6" t="s">
        <v>244</v>
      </c>
      <c r="B239" s="7">
        <v>55.03</v>
      </c>
      <c r="C239" s="8">
        <v>53.261</v>
      </c>
      <c r="D239" s="8">
        <v>52.757</v>
      </c>
      <c r="E239" s="8">
        <v>53.234</v>
      </c>
      <c r="F239" s="8">
        <v>52.956</v>
      </c>
      <c r="G239" s="8">
        <v>53.289</v>
      </c>
    </row>
    <row r="240" spans="1:7" ht="20" customHeight="1">
      <c r="A240" s="6" t="s">
        <v>245</v>
      </c>
      <c r="B240" s="7">
        <v>57.2</v>
      </c>
      <c r="C240" s="8">
        <v>55.489</v>
      </c>
      <c r="D240" s="8">
        <v>54.927</v>
      </c>
      <c r="E240" s="9"/>
      <c r="F240" s="8">
        <v>55.023</v>
      </c>
      <c r="G240" s="8">
        <v>55.38</v>
      </c>
    </row>
    <row r="241" spans="1:7" ht="20" customHeight="1">
      <c r="A241" s="6" t="s">
        <v>246</v>
      </c>
      <c r="B241" s="7">
        <v>58.2</v>
      </c>
      <c r="C241" s="8">
        <v>56.365</v>
      </c>
      <c r="D241" s="8">
        <v>55.974</v>
      </c>
      <c r="E241" s="8">
        <v>56.497</v>
      </c>
      <c r="F241" s="8">
        <v>56.209</v>
      </c>
      <c r="G241" s="9"/>
    </row>
    <row r="242" spans="1:7" ht="20" customHeight="1">
      <c r="A242" s="6" t="s">
        <v>247</v>
      </c>
      <c r="B242" s="7">
        <v>58.2</v>
      </c>
      <c r="C242" s="8">
        <v>56.361</v>
      </c>
      <c r="D242" s="8">
        <v>55.85</v>
      </c>
      <c r="E242" s="8">
        <v>56.462</v>
      </c>
      <c r="F242" s="8">
        <v>56.184</v>
      </c>
      <c r="G242" s="8">
        <v>56.462</v>
      </c>
    </row>
    <row r="243" spans="1:7" ht="20" customHeight="1">
      <c r="A243" s="6" t="s">
        <v>248</v>
      </c>
      <c r="B243" s="7">
        <v>58.73</v>
      </c>
      <c r="C243" s="9"/>
      <c r="D243" s="8">
        <v>56.59</v>
      </c>
      <c r="E243" s="8">
        <v>57.064</v>
      </c>
      <c r="F243" s="8">
        <v>56.572</v>
      </c>
      <c r="G243" s="8">
        <v>56.936</v>
      </c>
    </row>
    <row r="244" spans="1:7" ht="20" customHeight="1">
      <c r="A244" s="6" t="s">
        <v>249</v>
      </c>
      <c r="B244" s="7">
        <v>58.53</v>
      </c>
      <c r="C244" s="8">
        <v>56.746</v>
      </c>
      <c r="D244" s="9"/>
      <c r="E244" s="8">
        <v>56.745</v>
      </c>
      <c r="F244" s="8">
        <v>56.346</v>
      </c>
      <c r="G244" s="8">
        <v>56.872</v>
      </c>
    </row>
    <row r="245" spans="1:7" ht="20" customHeight="1">
      <c r="A245" s="6" t="s">
        <v>250</v>
      </c>
      <c r="B245" s="7">
        <v>58.8</v>
      </c>
      <c r="C245" s="8">
        <v>57.029</v>
      </c>
      <c r="D245" s="8">
        <v>56.477</v>
      </c>
      <c r="E245" s="8">
        <v>56.981</v>
      </c>
      <c r="F245" s="8">
        <v>56.791</v>
      </c>
      <c r="G245" s="8">
        <v>57.138</v>
      </c>
    </row>
    <row r="246" spans="1:7" ht="20" customHeight="1">
      <c r="A246" s="6" t="s">
        <v>251</v>
      </c>
      <c r="B246" s="7">
        <v>59.2</v>
      </c>
      <c r="C246" s="8">
        <v>57.42</v>
      </c>
      <c r="D246" s="8">
        <v>56.861</v>
      </c>
      <c r="E246" s="8">
        <v>57.391</v>
      </c>
      <c r="F246" s="8">
        <v>57.183</v>
      </c>
      <c r="G246" s="8">
        <v>57.389</v>
      </c>
    </row>
    <row r="247" spans="1:7" ht="20" customHeight="1">
      <c r="A247" s="6" t="s">
        <v>252</v>
      </c>
      <c r="B247" s="7">
        <v>59.2</v>
      </c>
      <c r="C247" s="8">
        <v>57.535</v>
      </c>
      <c r="D247" s="8">
        <v>56.886</v>
      </c>
      <c r="E247" s="8">
        <v>57.454</v>
      </c>
      <c r="F247" s="8">
        <v>57.212</v>
      </c>
      <c r="G247" s="8">
        <v>57.455</v>
      </c>
    </row>
    <row r="248" spans="1:7" ht="20" customHeight="1">
      <c r="A248" s="6" t="s">
        <v>253</v>
      </c>
      <c r="B248" s="7">
        <v>59.2</v>
      </c>
      <c r="C248" s="8">
        <v>57.418</v>
      </c>
      <c r="D248" s="8">
        <v>56.881</v>
      </c>
      <c r="E248" s="8">
        <v>57.369</v>
      </c>
      <c r="F248" s="8">
        <v>57.155</v>
      </c>
      <c r="G248" s="8">
        <v>57.393</v>
      </c>
    </row>
    <row r="249" spans="1:7" ht="20" customHeight="1">
      <c r="A249" s="6" t="s">
        <v>254</v>
      </c>
      <c r="B249" s="7">
        <v>59.2</v>
      </c>
      <c r="C249" s="8">
        <v>57.485</v>
      </c>
      <c r="D249" s="9"/>
      <c r="E249" s="8">
        <v>57.485</v>
      </c>
      <c r="F249" s="8">
        <v>57.056</v>
      </c>
      <c r="G249" s="8">
        <v>57.404</v>
      </c>
    </row>
    <row r="250" spans="1:7" ht="20" customHeight="1">
      <c r="A250" s="6" t="s">
        <v>255</v>
      </c>
      <c r="B250" s="7">
        <v>59.2</v>
      </c>
      <c r="C250" s="8">
        <v>57.437</v>
      </c>
      <c r="D250" s="9"/>
      <c r="E250" s="8">
        <v>57.416</v>
      </c>
      <c r="F250" s="8">
        <v>57.038</v>
      </c>
      <c r="G250" s="8">
        <v>57.547</v>
      </c>
    </row>
    <row r="251" spans="1:7" ht="20" customHeight="1">
      <c r="A251" s="6" t="s">
        <v>256</v>
      </c>
      <c r="B251" s="7">
        <v>59.48</v>
      </c>
      <c r="C251" s="8">
        <v>57.748</v>
      </c>
      <c r="D251" s="8">
        <v>57.35</v>
      </c>
      <c r="E251" s="8">
        <v>57.643</v>
      </c>
      <c r="F251" s="9"/>
      <c r="G251" s="8">
        <v>57.767</v>
      </c>
    </row>
    <row r="252" spans="1:7" ht="20" customHeight="1">
      <c r="A252" s="6" t="s">
        <v>257</v>
      </c>
      <c r="B252" s="7">
        <v>63.67</v>
      </c>
      <c r="C252" s="8">
        <v>61.933</v>
      </c>
      <c r="D252" s="8">
        <v>61.392</v>
      </c>
      <c r="E252" s="8">
        <v>61.949</v>
      </c>
      <c r="F252" s="8">
        <v>61.526</v>
      </c>
      <c r="G252" s="8">
        <v>61.87</v>
      </c>
    </row>
    <row r="253" spans="1:7" ht="20" customHeight="1">
      <c r="A253" s="6" t="s">
        <v>258</v>
      </c>
      <c r="B253" s="7">
        <v>63.2</v>
      </c>
      <c r="C253" s="8">
        <v>61.404</v>
      </c>
      <c r="D253" s="8">
        <v>60.881</v>
      </c>
      <c r="E253" s="9"/>
      <c r="F253" s="9"/>
      <c r="G253" s="8">
        <v>61.376</v>
      </c>
    </row>
    <row r="254" spans="1:7" ht="20" customHeight="1">
      <c r="A254" s="6" t="s">
        <v>259</v>
      </c>
      <c r="B254" s="7">
        <v>63.2</v>
      </c>
      <c r="C254" s="8">
        <v>61.425</v>
      </c>
      <c r="D254" s="8">
        <v>60.989</v>
      </c>
      <c r="E254" s="8">
        <v>61.524</v>
      </c>
      <c r="F254" s="8">
        <v>61.04</v>
      </c>
      <c r="G254" s="8">
        <v>61.394</v>
      </c>
    </row>
    <row r="255" spans="1:7" ht="20" customHeight="1">
      <c r="A255" s="6" t="s">
        <v>260</v>
      </c>
      <c r="B255" s="7">
        <v>63.2</v>
      </c>
      <c r="C255" s="8">
        <v>61.376</v>
      </c>
      <c r="D255" s="8">
        <v>60.955</v>
      </c>
      <c r="E255" s="8">
        <v>61.45</v>
      </c>
      <c r="F255" s="8">
        <v>61.143</v>
      </c>
      <c r="G255" s="8">
        <v>61.507</v>
      </c>
    </row>
    <row r="256" spans="1:7" ht="20" customHeight="1">
      <c r="A256" s="6" t="s">
        <v>261</v>
      </c>
      <c r="B256" s="7">
        <v>63.2</v>
      </c>
      <c r="C256" s="8">
        <v>61.523</v>
      </c>
      <c r="D256" s="8">
        <v>61.053</v>
      </c>
      <c r="E256" s="8">
        <v>61.403</v>
      </c>
      <c r="F256" s="9"/>
      <c r="G256" s="9"/>
    </row>
    <row r="257" spans="1:7" ht="20" customHeight="1">
      <c r="A257" s="6" t="s">
        <v>262</v>
      </c>
      <c r="B257" s="7">
        <v>63.2</v>
      </c>
      <c r="C257" s="8">
        <v>61.394</v>
      </c>
      <c r="D257" s="8">
        <v>60.943</v>
      </c>
      <c r="E257" s="8">
        <v>61.478</v>
      </c>
      <c r="F257" s="8">
        <v>61.059</v>
      </c>
      <c r="G257" s="8">
        <v>61.505</v>
      </c>
    </row>
    <row r="258" spans="1:7" ht="20" customHeight="1">
      <c r="A258" s="6" t="s">
        <v>263</v>
      </c>
      <c r="B258" s="7">
        <v>63.2</v>
      </c>
      <c r="C258" s="8">
        <v>61.362</v>
      </c>
      <c r="D258" s="8">
        <v>61.05</v>
      </c>
      <c r="E258" s="8">
        <v>61.358</v>
      </c>
      <c r="F258" s="8">
        <v>61.011</v>
      </c>
      <c r="G258" s="8">
        <v>61.492</v>
      </c>
    </row>
    <row r="259" spans="1:7" ht="20" customHeight="1">
      <c r="A259" s="6" t="s">
        <v>264</v>
      </c>
      <c r="B259" s="7">
        <v>63.2</v>
      </c>
      <c r="C259" s="8">
        <v>61.479</v>
      </c>
      <c r="D259" s="8">
        <v>60.909</v>
      </c>
      <c r="E259" s="8">
        <v>61.48</v>
      </c>
      <c r="F259" s="9"/>
      <c r="G259" s="8">
        <v>61.409</v>
      </c>
    </row>
    <row r="260" spans="1:7" ht="20" customHeight="1">
      <c r="A260" s="6" t="s">
        <v>265</v>
      </c>
      <c r="B260" s="7">
        <v>63.2</v>
      </c>
      <c r="C260" s="8">
        <v>61.53</v>
      </c>
      <c r="D260" s="8">
        <v>60.862</v>
      </c>
      <c r="E260" s="8">
        <v>61.369</v>
      </c>
      <c r="F260" s="8">
        <v>61.012</v>
      </c>
      <c r="G260" s="8">
        <v>61.412</v>
      </c>
    </row>
    <row r="261" spans="1:7" ht="20" customHeight="1">
      <c r="A261" s="6" t="s">
        <v>266</v>
      </c>
      <c r="B261" s="7">
        <v>63.77</v>
      </c>
      <c r="C261" s="8">
        <v>62.019</v>
      </c>
      <c r="D261" s="9"/>
      <c r="E261" s="8">
        <v>61.98</v>
      </c>
      <c r="F261" s="8">
        <v>61.61</v>
      </c>
      <c r="G261" s="8">
        <v>62.114</v>
      </c>
    </row>
    <row r="262" spans="1:7" ht="20" customHeight="1">
      <c r="A262" s="6" t="s">
        <v>267</v>
      </c>
      <c r="B262" s="7">
        <v>64.2</v>
      </c>
      <c r="C262" s="8">
        <v>62.42</v>
      </c>
      <c r="D262" s="8">
        <v>61.877</v>
      </c>
      <c r="E262" s="8">
        <v>62.522</v>
      </c>
      <c r="F262" s="8">
        <v>62.137</v>
      </c>
      <c r="G262" s="8">
        <v>62.555</v>
      </c>
    </row>
    <row r="263" spans="1:7" ht="20" customHeight="1">
      <c r="A263" s="6" t="s">
        <v>268</v>
      </c>
      <c r="B263" s="7">
        <v>64.2</v>
      </c>
      <c r="C263" s="8">
        <v>62.471</v>
      </c>
      <c r="D263" s="8">
        <v>62.063</v>
      </c>
      <c r="E263" s="8">
        <v>62.532</v>
      </c>
      <c r="F263" s="8">
        <v>62.21</v>
      </c>
      <c r="G263" s="8">
        <v>62.548</v>
      </c>
    </row>
    <row r="264" spans="1:7" ht="20" customHeight="1">
      <c r="A264" s="6" t="s">
        <v>269</v>
      </c>
      <c r="B264" s="7">
        <v>64.2</v>
      </c>
      <c r="C264" s="8">
        <v>62.415</v>
      </c>
      <c r="D264" s="8">
        <v>62.005</v>
      </c>
      <c r="E264" s="8">
        <v>62.355</v>
      </c>
      <c r="F264" s="8">
        <v>62.02</v>
      </c>
      <c r="G264" s="8">
        <v>62.399</v>
      </c>
    </row>
    <row r="265" spans="1:7" ht="20" customHeight="1">
      <c r="A265" s="6" t="s">
        <v>270</v>
      </c>
      <c r="B265" s="7">
        <v>64.2</v>
      </c>
      <c r="C265" s="8">
        <v>62.523</v>
      </c>
      <c r="D265" s="8">
        <v>62.064</v>
      </c>
      <c r="E265" s="9"/>
      <c r="F265" s="8">
        <v>62.117</v>
      </c>
      <c r="G265" s="8">
        <v>62.384</v>
      </c>
    </row>
    <row r="266" spans="1:7" ht="20" customHeight="1">
      <c r="A266" s="6" t="s">
        <v>271</v>
      </c>
      <c r="B266" s="7">
        <v>64.2</v>
      </c>
      <c r="C266" s="8">
        <v>62.401</v>
      </c>
      <c r="D266" s="8">
        <v>62.043</v>
      </c>
      <c r="E266" s="8">
        <v>62.506</v>
      </c>
      <c r="F266" s="8">
        <v>62.121</v>
      </c>
      <c r="G266" s="8">
        <v>62.53</v>
      </c>
    </row>
    <row r="267" spans="1:7" ht="20" customHeight="1">
      <c r="A267" s="6" t="s">
        <v>272</v>
      </c>
      <c r="B267" s="7">
        <v>65.17</v>
      </c>
      <c r="C267" s="8">
        <v>63.395</v>
      </c>
      <c r="D267" s="8">
        <v>62.854</v>
      </c>
      <c r="E267" s="8">
        <v>63.42</v>
      </c>
      <c r="F267" s="8">
        <v>63.025</v>
      </c>
      <c r="G267" s="8">
        <v>63.422</v>
      </c>
    </row>
    <row r="268" spans="1:7" ht="20" customHeight="1">
      <c r="A268" s="6" t="s">
        <v>273</v>
      </c>
      <c r="B268" s="7">
        <v>65.2</v>
      </c>
      <c r="C268" s="8">
        <v>63.365</v>
      </c>
      <c r="D268" s="8">
        <v>62.982</v>
      </c>
      <c r="E268" s="8">
        <v>63.36</v>
      </c>
      <c r="F268" s="8">
        <v>63.01</v>
      </c>
      <c r="G268" s="9"/>
    </row>
    <row r="269" spans="1:7" ht="20" customHeight="1">
      <c r="A269" s="6" t="s">
        <v>274</v>
      </c>
      <c r="B269" s="7">
        <v>65.2</v>
      </c>
      <c r="C269" s="8">
        <v>63.371</v>
      </c>
      <c r="D269" s="8">
        <v>62.994</v>
      </c>
      <c r="E269" s="9"/>
      <c r="F269" s="8">
        <v>63.076</v>
      </c>
      <c r="G269" s="8">
        <v>63.462</v>
      </c>
    </row>
    <row r="270" spans="1:7" ht="20" customHeight="1">
      <c r="A270" s="6" t="s">
        <v>275</v>
      </c>
      <c r="B270" s="7">
        <v>65.2</v>
      </c>
      <c r="C270" s="8">
        <v>63.499</v>
      </c>
      <c r="D270" s="8">
        <v>62.855</v>
      </c>
      <c r="E270" s="8">
        <v>63.487</v>
      </c>
      <c r="F270" s="8">
        <v>63.109</v>
      </c>
      <c r="G270" s="8">
        <v>63.483</v>
      </c>
    </row>
    <row r="271" spans="1:7" ht="20" customHeight="1">
      <c r="A271" s="6" t="s">
        <v>276</v>
      </c>
      <c r="B271" s="7">
        <v>66.17</v>
      </c>
      <c r="C271" s="8">
        <v>64.452</v>
      </c>
      <c r="D271" s="9"/>
      <c r="E271" s="9"/>
      <c r="F271" s="8">
        <v>63.987</v>
      </c>
      <c r="G271" s="8">
        <v>64.401</v>
      </c>
    </row>
    <row r="272" spans="1:7" ht="20" customHeight="1">
      <c r="A272" s="6" t="s">
        <v>277</v>
      </c>
      <c r="B272" s="7">
        <v>64.27</v>
      </c>
      <c r="C272" s="8">
        <v>62.574</v>
      </c>
      <c r="D272" s="8">
        <v>61.93</v>
      </c>
      <c r="E272" s="8">
        <v>62.456</v>
      </c>
      <c r="F272" s="9"/>
      <c r="G272" s="8">
        <v>62.505</v>
      </c>
    </row>
    <row r="273" spans="1:7" ht="20" customHeight="1">
      <c r="A273" s="6" t="s">
        <v>278</v>
      </c>
      <c r="B273" s="7">
        <v>60.83</v>
      </c>
      <c r="C273" s="8">
        <v>59.036</v>
      </c>
      <c r="D273" s="8">
        <v>58.6</v>
      </c>
      <c r="E273" s="8">
        <v>59.075</v>
      </c>
      <c r="F273" s="8">
        <v>58.816</v>
      </c>
      <c r="G273" s="8">
        <v>59.106</v>
      </c>
    </row>
    <row r="274" spans="1:7" ht="20" customHeight="1">
      <c r="A274" s="6" t="s">
        <v>279</v>
      </c>
      <c r="B274" s="7">
        <v>58.34</v>
      </c>
      <c r="C274" s="8">
        <v>56.668</v>
      </c>
      <c r="D274" s="8">
        <v>56.11</v>
      </c>
      <c r="E274" s="8">
        <v>56.544</v>
      </c>
      <c r="F274" s="8">
        <v>56.242</v>
      </c>
      <c r="G274" s="8">
        <v>56.529</v>
      </c>
    </row>
    <row r="275" spans="1:7" ht="20" customHeight="1">
      <c r="A275" s="6" t="s">
        <v>280</v>
      </c>
      <c r="B275" s="7">
        <v>56.2</v>
      </c>
      <c r="C275" s="8">
        <v>54.499</v>
      </c>
      <c r="D275" s="8">
        <v>53.874</v>
      </c>
      <c r="E275" s="8">
        <v>54.53</v>
      </c>
      <c r="F275" s="8">
        <v>54.135</v>
      </c>
      <c r="G275" s="8">
        <v>54.406</v>
      </c>
    </row>
    <row r="276" spans="1:7" ht="20" customHeight="1">
      <c r="A276" s="6" t="s">
        <v>281</v>
      </c>
      <c r="B276" s="7">
        <v>56.2</v>
      </c>
      <c r="C276" s="8">
        <v>54.381</v>
      </c>
      <c r="D276" s="8">
        <v>54.005</v>
      </c>
      <c r="E276" s="8">
        <v>54.524</v>
      </c>
      <c r="F276" s="9"/>
      <c r="G276" s="8">
        <v>54.513</v>
      </c>
    </row>
    <row r="277" spans="1:7" ht="20" customHeight="1">
      <c r="A277" s="6" t="s">
        <v>282</v>
      </c>
      <c r="B277" s="7">
        <v>57.13</v>
      </c>
      <c r="C277" s="8">
        <v>55.32</v>
      </c>
      <c r="D277" s="8">
        <v>55.001</v>
      </c>
      <c r="E277" s="8">
        <v>55.339</v>
      </c>
      <c r="F277" s="8">
        <v>54.941</v>
      </c>
      <c r="G277" s="8">
        <v>55.324</v>
      </c>
    </row>
    <row r="278" spans="1:7" ht="20" customHeight="1">
      <c r="A278" s="6" t="s">
        <v>283</v>
      </c>
      <c r="B278" s="7">
        <v>57.2</v>
      </c>
      <c r="C278" s="8">
        <v>55.379</v>
      </c>
      <c r="D278" s="8">
        <v>54.903</v>
      </c>
      <c r="E278" s="8">
        <v>55.386</v>
      </c>
      <c r="F278" s="8">
        <v>55.176</v>
      </c>
      <c r="G278" s="8">
        <v>55.427</v>
      </c>
    </row>
    <row r="279" spans="1:7" ht="20" customHeight="1">
      <c r="A279" s="6" t="s">
        <v>284</v>
      </c>
      <c r="B279" s="7">
        <v>57.03</v>
      </c>
      <c r="C279" s="8">
        <v>55.259</v>
      </c>
      <c r="D279" s="8">
        <v>54.846</v>
      </c>
      <c r="E279" s="8">
        <v>55.277</v>
      </c>
      <c r="F279" s="8">
        <v>55.041</v>
      </c>
      <c r="G279" s="8">
        <v>55.209</v>
      </c>
    </row>
    <row r="280" spans="1:7" ht="20" customHeight="1">
      <c r="A280" s="6" t="s">
        <v>285</v>
      </c>
      <c r="B280" s="7">
        <v>56.2</v>
      </c>
      <c r="C280" s="8">
        <v>54.395</v>
      </c>
      <c r="D280" s="8">
        <v>54.082</v>
      </c>
      <c r="E280" s="8">
        <v>54.453</v>
      </c>
      <c r="F280" s="8">
        <v>54.069</v>
      </c>
      <c r="G280" s="8">
        <v>54.457</v>
      </c>
    </row>
    <row r="281" spans="1:7" ht="20" customHeight="1">
      <c r="A281" s="6" t="s">
        <v>286</v>
      </c>
      <c r="B281" s="7">
        <v>57.8</v>
      </c>
      <c r="C281" s="8">
        <v>56.125</v>
      </c>
      <c r="D281" s="8">
        <v>55.613</v>
      </c>
      <c r="E281" s="8">
        <v>56.013</v>
      </c>
      <c r="F281" s="8">
        <v>55.653</v>
      </c>
      <c r="G281" s="8">
        <v>56.041</v>
      </c>
    </row>
    <row r="282" spans="1:7" ht="20" customHeight="1">
      <c r="A282" s="6" t="s">
        <v>287</v>
      </c>
      <c r="B282" s="7">
        <v>62.54</v>
      </c>
      <c r="C282" s="8">
        <v>60.879</v>
      </c>
      <c r="D282" s="8">
        <v>60.232</v>
      </c>
      <c r="E282" s="8">
        <v>60.747</v>
      </c>
      <c r="F282" s="8">
        <v>60.442</v>
      </c>
      <c r="G282" s="8">
        <v>60.771</v>
      </c>
    </row>
    <row r="283" spans="1:7" ht="20" customHeight="1">
      <c r="A283" s="6" t="s">
        <v>288</v>
      </c>
      <c r="B283" s="7">
        <v>61.1</v>
      </c>
      <c r="C283" s="8">
        <v>59.371</v>
      </c>
      <c r="D283" s="8">
        <v>58.923</v>
      </c>
      <c r="E283" s="8">
        <v>59.316</v>
      </c>
      <c r="F283" s="8">
        <v>58.912</v>
      </c>
      <c r="G283" s="8">
        <v>59.3</v>
      </c>
    </row>
    <row r="284" spans="1:7" ht="20" customHeight="1">
      <c r="A284" s="6" t="s">
        <v>289</v>
      </c>
      <c r="B284" s="7">
        <v>60.2</v>
      </c>
      <c r="C284" s="8">
        <v>58.393</v>
      </c>
      <c r="D284" s="8">
        <v>58.031</v>
      </c>
      <c r="E284" s="8">
        <v>58.533</v>
      </c>
      <c r="F284" s="8">
        <v>58.157</v>
      </c>
      <c r="G284" s="8">
        <v>58.514</v>
      </c>
    </row>
    <row r="285" spans="1:7" ht="20" customHeight="1">
      <c r="A285" s="6" t="s">
        <v>290</v>
      </c>
      <c r="B285" s="7">
        <v>59.5</v>
      </c>
      <c r="C285" s="8">
        <v>57.834</v>
      </c>
      <c r="D285" s="8">
        <v>57.26</v>
      </c>
      <c r="E285" s="8">
        <v>57.825</v>
      </c>
      <c r="F285" s="8">
        <v>57.311</v>
      </c>
      <c r="G285" s="8">
        <v>57.801</v>
      </c>
    </row>
    <row r="286" spans="1:7" ht="20" customHeight="1">
      <c r="A286" s="6" t="s">
        <v>291</v>
      </c>
      <c r="B286" s="7">
        <v>59.2</v>
      </c>
      <c r="C286" s="8">
        <v>57.485</v>
      </c>
      <c r="D286" s="8">
        <v>56.931</v>
      </c>
      <c r="E286" s="8">
        <v>57.482</v>
      </c>
      <c r="F286" s="8">
        <v>57.025</v>
      </c>
      <c r="G286" s="8">
        <v>57.553</v>
      </c>
    </row>
    <row r="287" spans="1:7" ht="20" customHeight="1">
      <c r="A287" s="6" t="s">
        <v>292</v>
      </c>
      <c r="B287" s="7">
        <v>58.38</v>
      </c>
      <c r="C287" s="8">
        <v>56.544</v>
      </c>
      <c r="D287" s="8">
        <v>56.213</v>
      </c>
      <c r="E287" s="9"/>
      <c r="F287" s="8">
        <v>56.304</v>
      </c>
      <c r="G287" s="8">
        <v>56.558</v>
      </c>
    </row>
    <row r="288" spans="1:7" ht="20" customHeight="1">
      <c r="A288" s="6" t="s">
        <v>293</v>
      </c>
      <c r="B288" s="7">
        <v>57.5</v>
      </c>
      <c r="C288" s="8">
        <v>55.825</v>
      </c>
      <c r="D288" s="8">
        <v>55.346</v>
      </c>
      <c r="E288" s="8">
        <v>55.735</v>
      </c>
      <c r="F288" s="8">
        <v>55.33</v>
      </c>
      <c r="G288" s="8">
        <v>55.831</v>
      </c>
    </row>
    <row r="289" spans="1:7" ht="20" customHeight="1">
      <c r="A289" s="6" t="s">
        <v>294</v>
      </c>
      <c r="B289" s="7">
        <v>56.47</v>
      </c>
      <c r="C289" s="8">
        <v>54.801</v>
      </c>
      <c r="D289" s="8">
        <v>54.177</v>
      </c>
      <c r="E289" s="8">
        <v>54.705</v>
      </c>
      <c r="F289" s="8">
        <v>54.465</v>
      </c>
      <c r="G289" s="8">
        <v>54.801</v>
      </c>
    </row>
    <row r="290" spans="1:7" ht="20" customHeight="1">
      <c r="A290" s="6" t="s">
        <v>295</v>
      </c>
      <c r="B290" s="7">
        <v>58</v>
      </c>
      <c r="C290" s="8">
        <v>56.273</v>
      </c>
      <c r="D290" s="8">
        <v>55.823</v>
      </c>
      <c r="E290" s="8">
        <v>56.235</v>
      </c>
      <c r="F290" s="8">
        <v>55.881</v>
      </c>
      <c r="G290" s="8">
        <v>56.228</v>
      </c>
    </row>
    <row r="291" spans="1:7" ht="20" customHeight="1">
      <c r="A291" s="6" t="s">
        <v>296</v>
      </c>
      <c r="B291" s="7">
        <v>57.83</v>
      </c>
      <c r="C291" s="8">
        <v>56.118</v>
      </c>
      <c r="D291" s="8">
        <v>55.698</v>
      </c>
      <c r="E291" s="8">
        <v>56.021</v>
      </c>
      <c r="F291" s="8">
        <v>55.645</v>
      </c>
      <c r="G291" s="8">
        <v>56.112</v>
      </c>
    </row>
    <row r="292" spans="1:7" ht="20" customHeight="1">
      <c r="A292" s="6" t="s">
        <v>297</v>
      </c>
      <c r="B292" s="7">
        <v>57.93</v>
      </c>
      <c r="C292" s="8">
        <v>56.143</v>
      </c>
      <c r="D292" s="8">
        <v>55.631</v>
      </c>
      <c r="E292" s="8">
        <v>56.107</v>
      </c>
      <c r="F292" s="8">
        <v>55.789</v>
      </c>
      <c r="G292" s="8">
        <v>56.174</v>
      </c>
    </row>
    <row r="293" spans="1:7" ht="20" customHeight="1">
      <c r="A293" s="6" t="s">
        <v>298</v>
      </c>
      <c r="B293" s="7">
        <v>63.2</v>
      </c>
      <c r="C293" s="8">
        <v>61.477</v>
      </c>
      <c r="D293" s="8">
        <v>61.024</v>
      </c>
      <c r="E293" s="8">
        <v>61.533</v>
      </c>
      <c r="F293" s="8">
        <v>61.071</v>
      </c>
      <c r="G293" s="8">
        <v>61.518</v>
      </c>
    </row>
    <row r="294" spans="1:7" ht="20" customHeight="1">
      <c r="A294" s="6" t="s">
        <v>299</v>
      </c>
      <c r="B294" s="7">
        <v>63.2</v>
      </c>
      <c r="C294" s="8">
        <v>61.512</v>
      </c>
      <c r="D294" s="8">
        <v>60.885</v>
      </c>
      <c r="E294" s="8">
        <v>61.493</v>
      </c>
      <c r="F294" s="8">
        <v>61.056</v>
      </c>
      <c r="G294" s="8">
        <v>61.502</v>
      </c>
    </row>
    <row r="295" spans="1:7" ht="20" customHeight="1">
      <c r="A295" s="6" t="s">
        <v>300</v>
      </c>
      <c r="B295" s="7">
        <v>63.2</v>
      </c>
      <c r="C295" s="8">
        <v>61.367</v>
      </c>
      <c r="D295" s="8">
        <v>61.041</v>
      </c>
      <c r="E295" s="8">
        <v>61.507</v>
      </c>
      <c r="F295" s="8">
        <v>61.201</v>
      </c>
      <c r="G295" s="8">
        <v>61.485</v>
      </c>
    </row>
    <row r="296" spans="1:7" ht="20" customHeight="1">
      <c r="A296" s="6" t="s">
        <v>301</v>
      </c>
      <c r="B296" s="7">
        <v>63.2</v>
      </c>
      <c r="C296" s="8">
        <v>61.457</v>
      </c>
      <c r="D296" s="8">
        <v>60.867</v>
      </c>
      <c r="E296" s="8">
        <v>61.375</v>
      </c>
      <c r="F296" s="8">
        <v>61.182</v>
      </c>
      <c r="G296" s="8">
        <v>61.389</v>
      </c>
    </row>
    <row r="297" spans="1:7" ht="20" customHeight="1">
      <c r="A297" s="6" t="s">
        <v>302</v>
      </c>
      <c r="B297" s="7">
        <v>63.2</v>
      </c>
      <c r="C297" s="9"/>
      <c r="D297" s="8">
        <v>60.977</v>
      </c>
      <c r="E297" s="8">
        <v>61.526</v>
      </c>
      <c r="F297" s="8">
        <v>61.135</v>
      </c>
      <c r="G297" s="8">
        <v>61.528</v>
      </c>
    </row>
    <row r="298" spans="1:7" ht="20" customHeight="1">
      <c r="A298" s="6" t="s">
        <v>303</v>
      </c>
      <c r="B298" s="7">
        <v>63.2</v>
      </c>
      <c r="C298" s="9"/>
      <c r="D298" s="8">
        <v>60.992</v>
      </c>
      <c r="E298" s="8">
        <v>61.384</v>
      </c>
      <c r="F298" s="8">
        <v>61.148</v>
      </c>
      <c r="G298" s="8">
        <v>61.39</v>
      </c>
    </row>
    <row r="299" spans="1:7" ht="20" customHeight="1">
      <c r="A299" s="6" t="s">
        <v>304</v>
      </c>
      <c r="B299" s="7">
        <v>63.7</v>
      </c>
      <c r="C299" s="8">
        <v>61.959</v>
      </c>
      <c r="D299" s="8">
        <v>61.46</v>
      </c>
      <c r="E299" s="8">
        <v>61.891</v>
      </c>
      <c r="F299" s="8">
        <v>61.572</v>
      </c>
      <c r="G299" s="8">
        <v>61.968</v>
      </c>
    </row>
    <row r="300" spans="1:7" ht="20" customHeight="1">
      <c r="A300" s="6" t="s">
        <v>305</v>
      </c>
      <c r="B300" s="7">
        <v>64.2</v>
      </c>
      <c r="C300" s="8">
        <v>62.425</v>
      </c>
      <c r="D300" s="8">
        <v>62.061</v>
      </c>
      <c r="E300" s="8">
        <v>62.527</v>
      </c>
      <c r="F300" s="8">
        <v>62.092</v>
      </c>
      <c r="G300" s="8">
        <v>62.509</v>
      </c>
    </row>
    <row r="301" spans="1:7" ht="20" customHeight="1">
      <c r="A301" s="6" t="s">
        <v>306</v>
      </c>
      <c r="B301" s="7">
        <v>64.2</v>
      </c>
      <c r="C301" s="8">
        <v>62.378</v>
      </c>
      <c r="D301" s="8">
        <v>61.937</v>
      </c>
      <c r="E301" s="8">
        <v>62.42</v>
      </c>
      <c r="F301" s="9"/>
      <c r="G301" s="8">
        <v>62.55</v>
      </c>
    </row>
    <row r="302" spans="1:7" ht="20" customHeight="1">
      <c r="A302" s="6" t="s">
        <v>307</v>
      </c>
      <c r="B302" s="7">
        <v>64.2</v>
      </c>
      <c r="C302" s="8">
        <v>62.502</v>
      </c>
      <c r="D302" s="8">
        <v>61.865</v>
      </c>
      <c r="E302" s="8">
        <v>62.508</v>
      </c>
      <c r="F302" s="8">
        <v>62.13</v>
      </c>
      <c r="G302" s="8">
        <v>62.484</v>
      </c>
    </row>
    <row r="303" spans="1:7" ht="20" customHeight="1">
      <c r="A303" s="6" t="s">
        <v>308</v>
      </c>
      <c r="B303" s="7">
        <v>64.2</v>
      </c>
      <c r="C303" s="8">
        <v>62.47</v>
      </c>
      <c r="D303" s="8">
        <v>62.016</v>
      </c>
      <c r="E303" s="8">
        <v>62.48</v>
      </c>
      <c r="F303" s="8">
        <v>62.047</v>
      </c>
      <c r="G303" s="8">
        <v>62.486</v>
      </c>
    </row>
    <row r="304" spans="1:7" ht="20" customHeight="1">
      <c r="A304" s="6" t="s">
        <v>309</v>
      </c>
      <c r="B304" s="7">
        <v>64.2</v>
      </c>
      <c r="C304" s="8">
        <v>62.45</v>
      </c>
      <c r="D304" s="8">
        <v>62.018</v>
      </c>
      <c r="E304" s="8">
        <v>62.534</v>
      </c>
      <c r="F304" s="8">
        <v>62.144</v>
      </c>
      <c r="G304" s="8">
        <v>62.42</v>
      </c>
    </row>
    <row r="305" spans="1:7" ht="20" customHeight="1">
      <c r="A305" s="6" t="s">
        <v>310</v>
      </c>
      <c r="B305" s="7">
        <v>64.2</v>
      </c>
      <c r="C305" s="8">
        <v>62.486</v>
      </c>
      <c r="D305" s="8">
        <v>62.019</v>
      </c>
      <c r="E305" s="8">
        <v>62.525</v>
      </c>
      <c r="F305" s="8">
        <v>62.222</v>
      </c>
      <c r="G305" s="8">
        <v>62.526</v>
      </c>
    </row>
    <row r="306" spans="1:7" ht="20" customHeight="1">
      <c r="A306" s="6" t="s">
        <v>311</v>
      </c>
      <c r="B306" s="7">
        <v>64.53</v>
      </c>
      <c r="C306" s="8">
        <v>62.836</v>
      </c>
      <c r="D306" s="8">
        <v>62.226</v>
      </c>
      <c r="E306" s="8">
        <v>62.757</v>
      </c>
      <c r="F306" s="8">
        <v>62.499</v>
      </c>
      <c r="G306" s="8">
        <v>62.828</v>
      </c>
    </row>
    <row r="307" spans="1:7" ht="20" customHeight="1">
      <c r="A307" s="6" t="s">
        <v>312</v>
      </c>
      <c r="B307" s="7">
        <v>65.2</v>
      </c>
      <c r="C307" s="9"/>
      <c r="D307" s="8">
        <v>62.873</v>
      </c>
      <c r="E307" s="8">
        <v>63.447</v>
      </c>
      <c r="F307" s="8">
        <v>63.113</v>
      </c>
      <c r="G307" s="8">
        <v>63.525</v>
      </c>
    </row>
    <row r="308" spans="1:7" ht="20" customHeight="1">
      <c r="A308" s="6" t="s">
        <v>313</v>
      </c>
      <c r="B308" s="7">
        <v>65.2</v>
      </c>
      <c r="C308" s="8">
        <v>63.364</v>
      </c>
      <c r="D308" s="8">
        <v>62.88</v>
      </c>
      <c r="E308" s="8">
        <v>63.442</v>
      </c>
      <c r="F308" s="9"/>
      <c r="G308" s="8">
        <v>63.405</v>
      </c>
    </row>
    <row r="309" spans="1:7" ht="20" customHeight="1">
      <c r="A309" s="6" t="s">
        <v>314</v>
      </c>
      <c r="B309" s="7">
        <v>65.2</v>
      </c>
      <c r="C309" s="8">
        <v>63.516</v>
      </c>
      <c r="D309" s="8">
        <v>63.021</v>
      </c>
      <c r="E309" s="9"/>
      <c r="F309" s="8">
        <v>63.227</v>
      </c>
      <c r="G309" s="8">
        <v>63.511</v>
      </c>
    </row>
    <row r="310" spans="1:7" ht="20" customHeight="1">
      <c r="A310" s="6" t="s">
        <v>315</v>
      </c>
      <c r="B310" s="7">
        <v>65.2</v>
      </c>
      <c r="C310" s="8">
        <v>63.473</v>
      </c>
      <c r="D310" s="8">
        <v>63.019</v>
      </c>
      <c r="E310" s="8">
        <v>63.423</v>
      </c>
      <c r="F310" s="8">
        <v>63.025</v>
      </c>
      <c r="G310" s="8">
        <v>63.441</v>
      </c>
    </row>
    <row r="311" spans="1:7" ht="20" customHeight="1">
      <c r="A311" s="6" t="s">
        <v>316</v>
      </c>
      <c r="B311" s="7">
        <v>65.2</v>
      </c>
      <c r="C311" s="8">
        <v>63.525</v>
      </c>
      <c r="D311" s="8">
        <v>62.988</v>
      </c>
      <c r="E311" s="8">
        <v>63.476</v>
      </c>
      <c r="F311" s="8">
        <v>63.087</v>
      </c>
      <c r="G311" s="8">
        <v>63.481</v>
      </c>
    </row>
    <row r="312" spans="1:7" ht="20" customHeight="1">
      <c r="A312" s="6" t="s">
        <v>317</v>
      </c>
      <c r="B312" s="7">
        <v>65.2</v>
      </c>
      <c r="C312" s="8">
        <v>63.408</v>
      </c>
      <c r="D312" s="8">
        <v>62.915</v>
      </c>
      <c r="E312" s="8">
        <v>63.384</v>
      </c>
      <c r="F312" s="8">
        <v>63.116</v>
      </c>
      <c r="G312" s="8">
        <v>63.393</v>
      </c>
    </row>
    <row r="313" spans="1:7" ht="20" customHeight="1">
      <c r="A313" s="6" t="s">
        <v>318</v>
      </c>
      <c r="B313" s="7">
        <v>65.2</v>
      </c>
      <c r="C313" s="8">
        <v>63.412</v>
      </c>
      <c r="D313" s="8">
        <v>62.901</v>
      </c>
      <c r="E313" s="8">
        <v>63.487</v>
      </c>
      <c r="F313" s="8">
        <v>63.101</v>
      </c>
      <c r="G313" s="9"/>
    </row>
    <row r="314" spans="1:7" ht="20" customHeight="1">
      <c r="A314" s="6" t="s">
        <v>319</v>
      </c>
      <c r="B314" s="7">
        <v>65.2</v>
      </c>
      <c r="C314" s="8">
        <v>63.359</v>
      </c>
      <c r="D314" s="8">
        <v>63.078</v>
      </c>
      <c r="E314" s="8">
        <v>63.437</v>
      </c>
      <c r="F314" s="8">
        <v>63.09</v>
      </c>
      <c r="G314" s="9"/>
    </row>
    <row r="315" spans="1:7" ht="20" customHeight="1">
      <c r="A315" s="6" t="s">
        <v>320</v>
      </c>
      <c r="B315" s="7">
        <v>65.93</v>
      </c>
      <c r="C315" s="8">
        <v>64.261</v>
      </c>
      <c r="D315" s="8">
        <v>63.674</v>
      </c>
      <c r="E315" s="8">
        <v>64.214</v>
      </c>
      <c r="F315" s="8">
        <v>63.909</v>
      </c>
      <c r="G315" s="8">
        <v>64.285</v>
      </c>
    </row>
    <row r="316" spans="1:7" ht="20" customHeight="1">
      <c r="A316" s="10" t="s">
        <v>321</v>
      </c>
      <c r="B316" s="11">
        <v>66.2</v>
      </c>
      <c r="C316" s="12">
        <v>64.449</v>
      </c>
      <c r="D316" s="12">
        <v>64.016</v>
      </c>
      <c r="E316" s="12">
        <v>64.496</v>
      </c>
      <c r="F316" s="12">
        <v>64.014</v>
      </c>
      <c r="G316" s="12">
        <v>64.554</v>
      </c>
    </row>
    <row r="317" spans="1:7" ht="20" customHeight="1">
      <c r="A317" s="6" t="s">
        <v>322</v>
      </c>
      <c r="B317" s="7">
        <v>66.2</v>
      </c>
      <c r="C317" s="8">
        <v>64.364</v>
      </c>
      <c r="D317" s="8">
        <v>63.993</v>
      </c>
      <c r="E317" s="8">
        <v>64.458</v>
      </c>
      <c r="F317" s="8">
        <v>64.195</v>
      </c>
      <c r="G317" s="8">
        <v>64.54</v>
      </c>
    </row>
    <row r="318" spans="1:7" ht="20" customHeight="1">
      <c r="A318" s="6" t="s">
        <v>323</v>
      </c>
      <c r="B318" s="7">
        <v>66.2</v>
      </c>
      <c r="C318" s="9"/>
      <c r="D318" s="8">
        <v>63.874</v>
      </c>
      <c r="E318" s="8">
        <v>64.429</v>
      </c>
      <c r="F318" s="8">
        <v>64.122</v>
      </c>
      <c r="G318" s="8">
        <v>64.546</v>
      </c>
    </row>
    <row r="319" spans="1:7" ht="20" customHeight="1">
      <c r="A319" s="6" t="s">
        <v>324</v>
      </c>
      <c r="B319" s="7">
        <v>66.17</v>
      </c>
      <c r="C319" s="8">
        <v>64.357</v>
      </c>
      <c r="D319" s="8">
        <v>63.837</v>
      </c>
      <c r="E319" s="8">
        <v>64.373</v>
      </c>
      <c r="F319" s="8">
        <v>64.059</v>
      </c>
      <c r="G319" s="8">
        <v>64.351</v>
      </c>
    </row>
    <row r="320" spans="1:7" ht="20" customHeight="1">
      <c r="A320" s="6" t="s">
        <v>325</v>
      </c>
      <c r="B320" s="7">
        <v>62.23</v>
      </c>
      <c r="C320" s="8">
        <v>60.527</v>
      </c>
      <c r="D320" s="8">
        <v>60.072</v>
      </c>
      <c r="E320" s="8">
        <v>60.477</v>
      </c>
      <c r="F320" s="8">
        <v>60.092</v>
      </c>
      <c r="G320" s="8">
        <v>60.498</v>
      </c>
    </row>
    <row r="321" spans="1:7" ht="20" customHeight="1">
      <c r="A321" s="6" t="s">
        <v>326</v>
      </c>
      <c r="B321" s="7">
        <v>59.53</v>
      </c>
      <c r="C321" s="8">
        <v>57.867</v>
      </c>
      <c r="D321" s="8">
        <v>57.29</v>
      </c>
      <c r="E321" s="8">
        <v>57.724</v>
      </c>
      <c r="F321" s="8">
        <v>57.391</v>
      </c>
      <c r="G321" s="8">
        <v>57.745</v>
      </c>
    </row>
    <row r="322" spans="1:7" ht="20" customHeight="1">
      <c r="A322" s="6" t="s">
        <v>327</v>
      </c>
      <c r="B322" s="7">
        <v>56.97</v>
      </c>
      <c r="C322" s="8">
        <v>55.192</v>
      </c>
      <c r="D322" s="8">
        <v>54.662</v>
      </c>
      <c r="E322" s="8">
        <v>55.304</v>
      </c>
      <c r="F322" s="8">
        <v>54.965</v>
      </c>
      <c r="G322" s="8">
        <v>55.204</v>
      </c>
    </row>
    <row r="323" spans="1:7" ht="20" customHeight="1">
      <c r="A323" s="6" t="s">
        <v>328</v>
      </c>
      <c r="B323" s="7">
        <v>56.2</v>
      </c>
      <c r="C323" s="8">
        <v>54.485</v>
      </c>
      <c r="D323" s="9"/>
      <c r="E323" s="8">
        <v>54.377</v>
      </c>
      <c r="F323" s="8">
        <v>54.098</v>
      </c>
      <c r="G323" s="8">
        <v>54.392</v>
      </c>
    </row>
    <row r="324" spans="1:7" ht="20" customHeight="1">
      <c r="A324" s="6" t="s">
        <v>329</v>
      </c>
      <c r="B324" s="7">
        <v>56.2</v>
      </c>
      <c r="C324" s="8">
        <v>54.499</v>
      </c>
      <c r="D324" s="8">
        <v>53.982</v>
      </c>
      <c r="E324" s="8">
        <v>54.42</v>
      </c>
      <c r="F324" s="8">
        <v>54.128</v>
      </c>
      <c r="G324" s="8">
        <v>54.496</v>
      </c>
    </row>
    <row r="325" spans="1:7" ht="20" customHeight="1">
      <c r="A325" s="6" t="s">
        <v>330</v>
      </c>
      <c r="B325" s="7">
        <v>56.2</v>
      </c>
      <c r="C325" s="8">
        <v>54.516</v>
      </c>
      <c r="D325" s="8">
        <v>54.049</v>
      </c>
      <c r="E325" s="8">
        <v>54.393</v>
      </c>
      <c r="F325" s="8">
        <v>54.065</v>
      </c>
      <c r="G325" s="8">
        <v>54.554</v>
      </c>
    </row>
    <row r="326" spans="1:7" ht="20" customHeight="1">
      <c r="A326" s="6" t="s">
        <v>331</v>
      </c>
      <c r="B326" s="7">
        <v>56.2</v>
      </c>
      <c r="C326" s="8">
        <v>54.511</v>
      </c>
      <c r="D326" s="8">
        <v>54.049</v>
      </c>
      <c r="E326" s="8">
        <v>54.398</v>
      </c>
      <c r="F326" s="8">
        <v>54.209</v>
      </c>
      <c r="G326" s="8">
        <v>54.453</v>
      </c>
    </row>
    <row r="327" spans="1:7" ht="20" customHeight="1">
      <c r="A327" s="6" t="s">
        <v>332</v>
      </c>
      <c r="B327" s="7">
        <v>56.2</v>
      </c>
      <c r="C327" s="8">
        <v>54.437</v>
      </c>
      <c r="D327" s="8">
        <v>54.038</v>
      </c>
      <c r="E327" s="8">
        <v>54.432</v>
      </c>
      <c r="F327" s="8">
        <v>54.129</v>
      </c>
      <c r="G327" s="8">
        <v>54.402</v>
      </c>
    </row>
    <row r="328" spans="1:7" ht="20" customHeight="1">
      <c r="A328" s="6" t="s">
        <v>333</v>
      </c>
      <c r="B328" s="7">
        <v>55.53</v>
      </c>
      <c r="C328" s="8">
        <v>53.715</v>
      </c>
      <c r="D328" s="8">
        <v>53.213</v>
      </c>
      <c r="E328" s="8">
        <v>53.83</v>
      </c>
      <c r="F328" s="8">
        <v>53.441</v>
      </c>
      <c r="G328" s="8">
        <v>53.833</v>
      </c>
    </row>
    <row r="329" spans="1:7" ht="20" customHeight="1">
      <c r="A329" s="6" t="s">
        <v>334</v>
      </c>
      <c r="B329" s="7">
        <v>55.2</v>
      </c>
      <c r="C329" s="8">
        <v>53.539</v>
      </c>
      <c r="D329" s="8">
        <v>53.029</v>
      </c>
      <c r="E329" s="8">
        <v>53.375</v>
      </c>
      <c r="F329" s="8">
        <v>53.106</v>
      </c>
      <c r="G329" s="8">
        <v>53.449</v>
      </c>
    </row>
    <row r="330" spans="1:7" ht="20" customHeight="1">
      <c r="A330" s="6" t="s">
        <v>335</v>
      </c>
      <c r="B330" s="7">
        <v>55.2</v>
      </c>
      <c r="C330" s="8">
        <v>53.498</v>
      </c>
      <c r="D330" s="8">
        <v>53.063</v>
      </c>
      <c r="E330" s="8">
        <v>53.489</v>
      </c>
      <c r="F330" s="8">
        <v>53.159</v>
      </c>
      <c r="G330" s="8">
        <v>53.425</v>
      </c>
    </row>
    <row r="331" spans="1:7" ht="20" customHeight="1">
      <c r="A331" s="6" t="s">
        <v>336</v>
      </c>
      <c r="B331" s="7">
        <v>54.33</v>
      </c>
      <c r="C331" s="8">
        <v>52.603</v>
      </c>
      <c r="D331" s="8">
        <v>51.998</v>
      </c>
      <c r="E331" s="8">
        <v>52.571</v>
      </c>
      <c r="F331" s="8">
        <v>52.194</v>
      </c>
      <c r="G331" s="8">
        <v>52.626</v>
      </c>
    </row>
    <row r="332" spans="1:7" ht="20" customHeight="1">
      <c r="A332" s="6" t="s">
        <v>337</v>
      </c>
      <c r="B332" s="7">
        <v>54.2</v>
      </c>
      <c r="C332" s="8">
        <v>52.444</v>
      </c>
      <c r="D332" s="8">
        <v>52.049</v>
      </c>
      <c r="E332" s="8">
        <v>52.4</v>
      </c>
      <c r="F332" s="8">
        <v>52.012</v>
      </c>
      <c r="G332" s="8">
        <v>52.503</v>
      </c>
    </row>
    <row r="333" spans="1:7" ht="20" customHeight="1">
      <c r="A333" s="6" t="s">
        <v>338</v>
      </c>
      <c r="B333" s="7">
        <v>54.2</v>
      </c>
      <c r="C333" s="8">
        <v>52.365</v>
      </c>
      <c r="D333" s="8">
        <v>52.006</v>
      </c>
      <c r="E333" s="8">
        <v>52.371</v>
      </c>
      <c r="F333" s="9"/>
      <c r="G333" s="8">
        <v>52.55</v>
      </c>
    </row>
    <row r="334" spans="1:7" ht="20" customHeight="1">
      <c r="A334" s="6" t="s">
        <v>339</v>
      </c>
      <c r="B334" s="7">
        <v>54.2</v>
      </c>
      <c r="C334" s="8">
        <v>52.425</v>
      </c>
      <c r="D334" s="8">
        <v>51.91</v>
      </c>
      <c r="E334" s="8">
        <v>52.51</v>
      </c>
      <c r="F334" s="8">
        <v>52.227</v>
      </c>
      <c r="G334" s="8">
        <v>52.428</v>
      </c>
    </row>
    <row r="335" spans="1:7" ht="20" customHeight="1">
      <c r="A335" s="6" t="s">
        <v>340</v>
      </c>
      <c r="B335" s="7">
        <v>54.2</v>
      </c>
      <c r="C335" s="8">
        <v>52.361</v>
      </c>
      <c r="D335" s="8">
        <v>51.865</v>
      </c>
      <c r="E335" s="8">
        <v>52.37</v>
      </c>
      <c r="F335" s="8">
        <v>52.204</v>
      </c>
      <c r="G335" s="8">
        <v>52.535</v>
      </c>
    </row>
    <row r="336" spans="1:7" ht="20" customHeight="1">
      <c r="A336" s="6" t="s">
        <v>341</v>
      </c>
      <c r="B336" s="7">
        <v>53.63</v>
      </c>
      <c r="C336" s="8">
        <v>51.798</v>
      </c>
      <c r="D336" s="8">
        <v>51.321</v>
      </c>
      <c r="E336" s="8">
        <v>51.911</v>
      </c>
      <c r="F336" s="8">
        <v>51.584</v>
      </c>
      <c r="G336" s="8">
        <v>51.927</v>
      </c>
    </row>
    <row r="337" spans="1:7" ht="20" customHeight="1">
      <c r="A337" s="6" t="s">
        <v>342</v>
      </c>
      <c r="B337" s="7">
        <v>53.43</v>
      </c>
      <c r="C337" s="8">
        <v>51.748</v>
      </c>
      <c r="D337" s="8">
        <v>51.281</v>
      </c>
      <c r="E337" s="8">
        <v>51.637</v>
      </c>
      <c r="F337" s="8">
        <v>51.376</v>
      </c>
      <c r="G337" s="8">
        <v>51.739</v>
      </c>
    </row>
    <row r="338" spans="1:7" ht="20" customHeight="1">
      <c r="A338" s="6" t="s">
        <v>343</v>
      </c>
      <c r="B338" s="7">
        <v>55</v>
      </c>
      <c r="C338" s="8">
        <v>53.216</v>
      </c>
      <c r="D338" s="8">
        <v>52.843</v>
      </c>
      <c r="E338" s="9"/>
      <c r="F338" s="8">
        <v>52.942</v>
      </c>
      <c r="G338" s="8">
        <v>53.251</v>
      </c>
    </row>
    <row r="339" spans="1:7" ht="20" customHeight="1">
      <c r="A339" s="6" t="s">
        <v>344</v>
      </c>
      <c r="B339" s="7">
        <v>56.2</v>
      </c>
      <c r="C339" s="8">
        <v>54.484</v>
      </c>
      <c r="D339" s="8">
        <v>54.066</v>
      </c>
      <c r="E339" s="8">
        <v>54.385</v>
      </c>
      <c r="F339" s="8">
        <v>54.114</v>
      </c>
      <c r="G339" s="8">
        <v>54.458</v>
      </c>
    </row>
    <row r="340" spans="1:7" ht="20" customHeight="1">
      <c r="A340" s="6" t="s">
        <v>345</v>
      </c>
      <c r="B340" s="7">
        <v>57.13</v>
      </c>
      <c r="C340" s="8">
        <v>55.436</v>
      </c>
      <c r="D340" s="8">
        <v>54.956</v>
      </c>
      <c r="E340" s="8">
        <v>55.453</v>
      </c>
      <c r="F340" s="8">
        <v>54.972</v>
      </c>
      <c r="G340" s="8">
        <v>55.412</v>
      </c>
    </row>
    <row r="341" spans="1:7" ht="20" customHeight="1">
      <c r="A341" s="6" t="s">
        <v>346</v>
      </c>
      <c r="B341" s="7">
        <v>57.2</v>
      </c>
      <c r="C341" s="8">
        <v>55.406</v>
      </c>
      <c r="D341" s="8">
        <v>54.926</v>
      </c>
      <c r="E341" s="8">
        <v>55.387</v>
      </c>
      <c r="F341" s="8">
        <v>55.037</v>
      </c>
      <c r="G341" s="8">
        <v>55.445</v>
      </c>
    </row>
    <row r="342" spans="1:7" ht="20" customHeight="1">
      <c r="A342" s="6" t="s">
        <v>347</v>
      </c>
      <c r="B342" s="7">
        <v>58</v>
      </c>
      <c r="C342" s="8">
        <v>56.276</v>
      </c>
      <c r="D342" s="8">
        <v>55.824</v>
      </c>
      <c r="E342" s="8">
        <v>56.163</v>
      </c>
      <c r="F342" s="8">
        <v>55.947</v>
      </c>
      <c r="G342" s="8">
        <v>56.257</v>
      </c>
    </row>
    <row r="343" spans="1:7" ht="20" customHeight="1">
      <c r="A343" s="6" t="s">
        <v>348</v>
      </c>
      <c r="B343" s="7">
        <v>60.93</v>
      </c>
      <c r="C343" s="8">
        <v>59.227</v>
      </c>
      <c r="D343" s="8">
        <v>58.79</v>
      </c>
      <c r="E343" s="8">
        <v>59.155</v>
      </c>
      <c r="F343" s="8">
        <v>58.746</v>
      </c>
      <c r="G343" s="8">
        <v>59.173</v>
      </c>
    </row>
    <row r="344" spans="1:7" ht="20" customHeight="1">
      <c r="A344" s="6" t="s">
        <v>349</v>
      </c>
      <c r="B344" s="7">
        <v>65.03</v>
      </c>
      <c r="C344" s="8">
        <v>63.263</v>
      </c>
      <c r="D344" s="8">
        <v>62.685</v>
      </c>
      <c r="E344" s="8">
        <v>63.348</v>
      </c>
      <c r="F344" s="8">
        <v>62.9</v>
      </c>
      <c r="G344" s="8">
        <v>63.203</v>
      </c>
    </row>
    <row r="345" spans="1:7" ht="20" customHeight="1">
      <c r="A345" s="6" t="s">
        <v>350</v>
      </c>
      <c r="B345" s="7">
        <v>64.2</v>
      </c>
      <c r="C345" s="8">
        <v>62.371</v>
      </c>
      <c r="D345" s="8">
        <v>61.996</v>
      </c>
      <c r="E345" s="8">
        <v>62.447</v>
      </c>
      <c r="F345" s="8">
        <v>62.194</v>
      </c>
      <c r="G345" s="8">
        <v>62.377</v>
      </c>
    </row>
    <row r="346" spans="1:7" ht="20" customHeight="1">
      <c r="A346" s="6" t="s">
        <v>351</v>
      </c>
      <c r="B346" s="7">
        <v>63.07</v>
      </c>
      <c r="C346" s="8">
        <v>61.3</v>
      </c>
      <c r="D346" s="8">
        <v>60.874</v>
      </c>
      <c r="E346" s="8">
        <v>61.395</v>
      </c>
      <c r="F346" s="8">
        <v>61.066</v>
      </c>
      <c r="G346" s="9"/>
    </row>
    <row r="347" spans="1:7" ht="20" customHeight="1">
      <c r="A347" s="6" t="s">
        <v>352</v>
      </c>
      <c r="B347" s="7">
        <v>65.17</v>
      </c>
      <c r="C347" s="9"/>
      <c r="D347" s="8">
        <v>62.909</v>
      </c>
      <c r="E347" s="8">
        <v>63.431</v>
      </c>
      <c r="F347" s="8">
        <v>63.059</v>
      </c>
      <c r="G347" s="8">
        <v>63.488</v>
      </c>
    </row>
    <row r="348" spans="1:7" ht="20" customHeight="1">
      <c r="A348" s="6" t="s">
        <v>353</v>
      </c>
      <c r="B348" s="7">
        <v>66.2</v>
      </c>
      <c r="C348" s="8">
        <v>64.459</v>
      </c>
      <c r="D348" s="8">
        <v>63.966</v>
      </c>
      <c r="E348" s="8">
        <v>64.455</v>
      </c>
      <c r="F348" s="9"/>
      <c r="G348" s="8">
        <v>64.384</v>
      </c>
    </row>
    <row r="349" spans="1:7" ht="20" customHeight="1">
      <c r="A349" s="6" t="s">
        <v>354</v>
      </c>
      <c r="B349" s="7">
        <v>66.2</v>
      </c>
      <c r="C349" s="8">
        <v>64.409</v>
      </c>
      <c r="D349" s="8">
        <v>63.929</v>
      </c>
      <c r="E349" s="8">
        <v>64.363</v>
      </c>
      <c r="F349" s="8">
        <v>64.113</v>
      </c>
      <c r="G349" s="8">
        <v>64.46</v>
      </c>
    </row>
    <row r="350" spans="1:7" ht="20" customHeight="1">
      <c r="A350" s="6" t="s">
        <v>355</v>
      </c>
      <c r="B350" s="7">
        <v>66.2</v>
      </c>
      <c r="C350" s="8">
        <v>64.419</v>
      </c>
      <c r="D350" s="8">
        <v>63.999</v>
      </c>
      <c r="E350" s="9"/>
      <c r="F350" s="8">
        <v>64.151</v>
      </c>
      <c r="G350" s="8">
        <v>64.515</v>
      </c>
    </row>
    <row r="351" spans="1:7" ht="20" customHeight="1">
      <c r="A351" s="6" t="s">
        <v>356</v>
      </c>
      <c r="B351" s="7">
        <v>66.2</v>
      </c>
      <c r="C351" s="8">
        <v>64.536</v>
      </c>
      <c r="D351" s="9"/>
      <c r="E351" s="8">
        <v>64.4</v>
      </c>
      <c r="F351" s="8">
        <v>64.013</v>
      </c>
      <c r="G351" s="8">
        <v>64.382</v>
      </c>
    </row>
    <row r="352" spans="1:7" ht="20" customHeight="1">
      <c r="A352" s="6" t="s">
        <v>357</v>
      </c>
      <c r="B352" s="7">
        <v>66.2</v>
      </c>
      <c r="C352" s="8">
        <v>64.423</v>
      </c>
      <c r="D352" s="8">
        <v>64.017</v>
      </c>
      <c r="E352" s="8">
        <v>64.371</v>
      </c>
      <c r="F352" s="8">
        <v>64.215</v>
      </c>
      <c r="G352" s="8">
        <v>64.467</v>
      </c>
    </row>
    <row r="353" spans="1:7" ht="20" customHeight="1">
      <c r="A353" s="6" t="s">
        <v>358</v>
      </c>
      <c r="B353" s="7">
        <v>66.2</v>
      </c>
      <c r="C353" s="8">
        <v>64.384</v>
      </c>
      <c r="D353" s="8">
        <v>63.997</v>
      </c>
      <c r="E353" s="9"/>
      <c r="F353" s="8">
        <v>64.027</v>
      </c>
      <c r="G353" s="8">
        <v>64.474</v>
      </c>
    </row>
    <row r="354" spans="1:7" ht="20" customHeight="1">
      <c r="A354" s="6" t="s">
        <v>359</v>
      </c>
      <c r="B354" s="7">
        <v>66.2</v>
      </c>
      <c r="C354" s="8">
        <v>64.493</v>
      </c>
      <c r="D354" s="8">
        <v>64.047</v>
      </c>
      <c r="E354" s="8">
        <v>64.468</v>
      </c>
      <c r="F354" s="8">
        <v>64.041</v>
      </c>
      <c r="G354" s="8">
        <v>64.499</v>
      </c>
    </row>
    <row r="355" spans="1:7" ht="20" customHeight="1">
      <c r="A355" s="6" t="s">
        <v>360</v>
      </c>
      <c r="B355" s="7">
        <v>66.2</v>
      </c>
      <c r="C355" s="8">
        <v>64.435</v>
      </c>
      <c r="D355" s="8">
        <v>63.937</v>
      </c>
      <c r="E355" s="8">
        <v>64.356</v>
      </c>
      <c r="F355" s="8">
        <v>64.145</v>
      </c>
      <c r="G355" s="9"/>
    </row>
    <row r="356" spans="1:7" ht="20" customHeight="1">
      <c r="A356" s="6" t="s">
        <v>361</v>
      </c>
      <c r="B356" s="7">
        <v>66.2</v>
      </c>
      <c r="C356" s="8">
        <v>64.427</v>
      </c>
      <c r="D356" s="8">
        <v>63.854</v>
      </c>
      <c r="E356" s="8">
        <v>64.395</v>
      </c>
      <c r="F356" s="8">
        <v>64.012</v>
      </c>
      <c r="G356" s="8">
        <v>64.501</v>
      </c>
    </row>
    <row r="357" spans="1:7" ht="20" customHeight="1">
      <c r="A357" s="6" t="s">
        <v>362</v>
      </c>
      <c r="B357" s="7">
        <v>66.2</v>
      </c>
      <c r="C357" s="8">
        <v>64.523</v>
      </c>
      <c r="D357" s="8">
        <v>63.955</v>
      </c>
      <c r="E357" s="8">
        <v>64.531</v>
      </c>
      <c r="F357" s="8">
        <v>64.137</v>
      </c>
      <c r="G357" s="8">
        <v>64.377</v>
      </c>
    </row>
    <row r="358" spans="1:7" ht="20" customHeight="1">
      <c r="A358" s="6" t="s">
        <v>363</v>
      </c>
      <c r="B358" s="7">
        <v>66.2</v>
      </c>
      <c r="C358" s="8">
        <v>64.49</v>
      </c>
      <c r="D358" s="8">
        <v>63.92</v>
      </c>
      <c r="E358" s="8">
        <v>64.503</v>
      </c>
      <c r="F358" s="8">
        <v>64.092</v>
      </c>
      <c r="G358" s="8">
        <v>64.541</v>
      </c>
    </row>
    <row r="359" spans="1:7" ht="20" customHeight="1">
      <c r="A359" s="6" t="s">
        <v>364</v>
      </c>
      <c r="B359" s="7">
        <v>66.2</v>
      </c>
      <c r="C359" s="8">
        <v>64.505</v>
      </c>
      <c r="D359" s="8">
        <v>64.073</v>
      </c>
      <c r="E359" s="8">
        <v>64.52</v>
      </c>
      <c r="F359" s="8">
        <v>64.188</v>
      </c>
      <c r="G359" s="9"/>
    </row>
    <row r="360" spans="1:7" ht="20" customHeight="1">
      <c r="A360" s="6" t="s">
        <v>365</v>
      </c>
      <c r="B360" s="7">
        <v>66.2</v>
      </c>
      <c r="C360" s="8">
        <v>64.524</v>
      </c>
      <c r="D360" s="8">
        <v>63.919</v>
      </c>
      <c r="E360" s="8">
        <v>64.4</v>
      </c>
      <c r="F360" s="8">
        <v>64.123</v>
      </c>
      <c r="G360" s="8">
        <v>64.418</v>
      </c>
    </row>
    <row r="361" spans="1:7" ht="20" customHeight="1">
      <c r="A361" s="6" t="s">
        <v>366</v>
      </c>
      <c r="B361" s="7">
        <v>66.2</v>
      </c>
      <c r="C361" s="8">
        <v>64.432</v>
      </c>
      <c r="D361" s="9"/>
      <c r="E361" s="9"/>
      <c r="F361" s="8">
        <v>64.151</v>
      </c>
      <c r="G361" s="8">
        <v>64.487</v>
      </c>
    </row>
    <row r="362" spans="1:7" ht="20" customHeight="1">
      <c r="A362" s="6" t="s">
        <v>367</v>
      </c>
      <c r="B362" s="7">
        <v>66.2</v>
      </c>
      <c r="C362" s="8">
        <v>64.405</v>
      </c>
      <c r="D362" s="8">
        <v>63.944</v>
      </c>
      <c r="E362" s="8">
        <v>64.455</v>
      </c>
      <c r="F362" s="8">
        <v>64.134</v>
      </c>
      <c r="G362" s="8">
        <v>64.395</v>
      </c>
    </row>
    <row r="363" spans="1:7" ht="20" customHeight="1">
      <c r="A363" s="6" t="s">
        <v>368</v>
      </c>
      <c r="B363" s="7">
        <v>66.2</v>
      </c>
      <c r="C363" s="8">
        <v>64.525</v>
      </c>
      <c r="D363" s="8">
        <v>64.028</v>
      </c>
      <c r="E363" s="8">
        <v>64.368</v>
      </c>
      <c r="F363" s="8">
        <v>64.084</v>
      </c>
      <c r="G363" s="8">
        <v>64.495</v>
      </c>
    </row>
    <row r="364" spans="1:7" ht="20" customHeight="1">
      <c r="A364" s="6" t="s">
        <v>369</v>
      </c>
      <c r="B364" s="7">
        <v>66.2</v>
      </c>
      <c r="C364" s="8">
        <v>64.364</v>
      </c>
      <c r="D364" s="8">
        <v>64.042</v>
      </c>
      <c r="E364" s="8">
        <v>64.466</v>
      </c>
      <c r="F364" s="8">
        <v>64.131</v>
      </c>
      <c r="G364" s="8">
        <v>64.504</v>
      </c>
    </row>
    <row r="365" spans="1:7" ht="20" customHeight="1">
      <c r="A365" s="6" t="s">
        <v>370</v>
      </c>
      <c r="B365" s="7">
        <v>66.2</v>
      </c>
      <c r="C365" s="8">
        <v>64.384</v>
      </c>
      <c r="D365" s="8">
        <v>63.875</v>
      </c>
      <c r="E365" s="8">
        <v>64.375</v>
      </c>
      <c r="F365" s="8">
        <v>64.163</v>
      </c>
      <c r="G365" s="8">
        <v>64.481</v>
      </c>
    </row>
    <row r="366" spans="1:7" ht="20" customHeight="1">
      <c r="A366" s="6" t="s">
        <v>371</v>
      </c>
      <c r="B366" s="7">
        <v>66.2</v>
      </c>
      <c r="C366" s="8">
        <v>64.45</v>
      </c>
      <c r="D366" s="8">
        <v>63.888</v>
      </c>
      <c r="E366" s="8">
        <v>64.502</v>
      </c>
      <c r="F366" s="8">
        <v>64.056</v>
      </c>
      <c r="G366" s="8">
        <v>64.546</v>
      </c>
    </row>
    <row r="367" spans="1:7" ht="20" customHeight="1">
      <c r="A367" s="6" t="s">
        <v>372</v>
      </c>
      <c r="B367" s="7">
        <v>65.17</v>
      </c>
      <c r="C367" s="8">
        <v>63.43</v>
      </c>
      <c r="D367" s="8">
        <v>62.908</v>
      </c>
      <c r="E367" s="8">
        <v>63.481</v>
      </c>
      <c r="F367" s="8">
        <v>63.184</v>
      </c>
      <c r="G367" s="8">
        <v>63.511</v>
      </c>
    </row>
    <row r="368" spans="1:7" ht="20" customHeight="1">
      <c r="A368" s="6" t="s">
        <v>373</v>
      </c>
      <c r="B368" s="7">
        <v>65.06</v>
      </c>
      <c r="C368" s="9"/>
      <c r="D368" s="8">
        <v>62.921</v>
      </c>
      <c r="E368" s="8">
        <v>63.281</v>
      </c>
      <c r="F368" s="8">
        <v>63.061</v>
      </c>
      <c r="G368" s="9"/>
    </row>
    <row r="369" spans="1:7" ht="20" customHeight="1">
      <c r="A369" s="6" t="s">
        <v>374</v>
      </c>
      <c r="B369" s="7">
        <v>63.13</v>
      </c>
      <c r="C369" s="8">
        <v>61.452</v>
      </c>
      <c r="D369" s="8">
        <v>60.87</v>
      </c>
      <c r="E369" s="8">
        <v>61.442</v>
      </c>
      <c r="F369" s="8">
        <v>61.054</v>
      </c>
      <c r="G369" s="8">
        <v>61.43</v>
      </c>
    </row>
    <row r="370" spans="1:7" ht="20" customHeight="1">
      <c r="A370" s="6" t="s">
        <v>375</v>
      </c>
      <c r="B370" s="7">
        <v>61.8</v>
      </c>
      <c r="C370" s="8">
        <v>60.034</v>
      </c>
      <c r="D370" s="8">
        <v>59.606</v>
      </c>
      <c r="E370" s="8">
        <v>60.041</v>
      </c>
      <c r="F370" s="8">
        <v>59.699</v>
      </c>
      <c r="G370" s="8">
        <v>60.068</v>
      </c>
    </row>
    <row r="371" spans="1:7" ht="20" customHeight="1">
      <c r="A371" s="6" t="s">
        <v>376</v>
      </c>
      <c r="B371" s="7">
        <v>60.68</v>
      </c>
      <c r="C371" s="8">
        <v>58.894</v>
      </c>
      <c r="D371" s="8">
        <v>58.469</v>
      </c>
      <c r="E371" s="8">
        <v>58.93</v>
      </c>
      <c r="F371" s="8">
        <v>58.687</v>
      </c>
      <c r="G371" s="8">
        <v>58.872</v>
      </c>
    </row>
    <row r="372" spans="1:7" ht="20" customHeight="1">
      <c r="A372" s="6" t="s">
        <v>377</v>
      </c>
      <c r="B372" s="7">
        <v>59.57</v>
      </c>
      <c r="C372" s="9"/>
      <c r="D372" s="8">
        <v>57.41</v>
      </c>
      <c r="E372" s="8">
        <v>57.776</v>
      </c>
      <c r="F372" s="8">
        <v>57.413</v>
      </c>
      <c r="G372" s="8">
        <v>57.865</v>
      </c>
    </row>
    <row r="373" spans="1:7" ht="20" customHeight="1">
      <c r="A373" s="6" t="s">
        <v>378</v>
      </c>
      <c r="B373" s="7">
        <v>59.2</v>
      </c>
      <c r="C373" s="8">
        <v>57.483</v>
      </c>
      <c r="D373" s="8">
        <v>56.888</v>
      </c>
      <c r="E373" s="8">
        <v>57.462</v>
      </c>
      <c r="F373" s="8">
        <v>57.029</v>
      </c>
      <c r="G373" s="8">
        <v>57.407</v>
      </c>
    </row>
    <row r="374" spans="1:7" ht="20" customHeight="1">
      <c r="A374" s="6" t="s">
        <v>379</v>
      </c>
      <c r="B374" s="7">
        <v>56.67</v>
      </c>
      <c r="C374" s="8">
        <v>54.87</v>
      </c>
      <c r="D374" s="8">
        <v>54.458</v>
      </c>
      <c r="E374" s="8">
        <v>54.882</v>
      </c>
      <c r="F374" s="8">
        <v>54.484</v>
      </c>
      <c r="G374" s="8">
        <v>54.865</v>
      </c>
    </row>
    <row r="375" spans="1:7" ht="20" customHeight="1">
      <c r="A375" s="6" t="s">
        <v>380</v>
      </c>
      <c r="B375" s="7">
        <v>56.5</v>
      </c>
      <c r="C375" s="8">
        <v>54.812</v>
      </c>
      <c r="D375" s="8">
        <v>54.361</v>
      </c>
      <c r="E375" s="8">
        <v>54.677</v>
      </c>
      <c r="F375" s="8">
        <v>54.346</v>
      </c>
      <c r="G375" s="8">
        <v>54.849</v>
      </c>
    </row>
    <row r="376" spans="1:7" ht="20" customHeight="1">
      <c r="A376" s="6" t="s">
        <v>381</v>
      </c>
      <c r="B376" s="7">
        <v>59.73</v>
      </c>
      <c r="C376" s="8">
        <v>57.927</v>
      </c>
      <c r="D376" s="8">
        <v>57.423</v>
      </c>
      <c r="E376" s="8">
        <v>58.055</v>
      </c>
      <c r="F376" s="8">
        <v>57.757</v>
      </c>
      <c r="G376" s="8">
        <v>57.939</v>
      </c>
    </row>
    <row r="377" spans="1:7" ht="20" customHeight="1">
      <c r="A377" s="6" t="s">
        <v>382</v>
      </c>
      <c r="B377" s="7">
        <v>58.24</v>
      </c>
      <c r="C377" s="8">
        <v>56.545</v>
      </c>
      <c r="D377" s="9"/>
      <c r="E377" s="8">
        <v>56.56</v>
      </c>
      <c r="F377" s="8">
        <v>56.121</v>
      </c>
      <c r="G377" s="8">
        <v>56.468</v>
      </c>
    </row>
    <row r="378" spans="1:7" ht="20" customHeight="1">
      <c r="A378" s="6" t="s">
        <v>383</v>
      </c>
      <c r="B378" s="7">
        <v>54.74</v>
      </c>
      <c r="C378" s="8">
        <v>52.922</v>
      </c>
      <c r="D378" s="8">
        <v>52.435</v>
      </c>
      <c r="E378" s="8">
        <v>53.016</v>
      </c>
      <c r="F378" s="8">
        <v>52.571</v>
      </c>
      <c r="G378" s="8">
        <v>52.96</v>
      </c>
    </row>
    <row r="379" spans="1:7" ht="20" customHeight="1">
      <c r="A379" s="6" t="s">
        <v>384</v>
      </c>
      <c r="B379" s="7">
        <v>57.62</v>
      </c>
      <c r="C379" s="8">
        <v>55.897</v>
      </c>
      <c r="D379" s="9"/>
      <c r="E379" s="8">
        <v>55.906</v>
      </c>
      <c r="F379" s="9"/>
      <c r="G379" s="8">
        <v>55.851</v>
      </c>
    </row>
    <row r="380" spans="1:7" ht="20" customHeight="1">
      <c r="A380" s="6" t="s">
        <v>385</v>
      </c>
      <c r="B380" s="7">
        <v>59.35</v>
      </c>
      <c r="C380" s="8">
        <v>57.665</v>
      </c>
      <c r="D380" s="8">
        <v>57.015</v>
      </c>
      <c r="E380" s="9"/>
      <c r="F380" s="8">
        <v>57.2</v>
      </c>
      <c r="G380" s="8">
        <v>57.64</v>
      </c>
    </row>
    <row r="381" spans="1:7" ht="20" customHeight="1">
      <c r="A381" s="6" t="s">
        <v>386</v>
      </c>
      <c r="B381" s="7">
        <v>57.49</v>
      </c>
      <c r="C381" s="8">
        <v>55.726</v>
      </c>
      <c r="D381" s="8">
        <v>55.181</v>
      </c>
      <c r="E381" s="8">
        <v>55.648</v>
      </c>
      <c r="F381" s="8">
        <v>55.443</v>
      </c>
      <c r="G381" s="8">
        <v>55.823</v>
      </c>
    </row>
    <row r="382" spans="1:7" ht="20" customHeight="1">
      <c r="A382" s="6" t="s">
        <v>387</v>
      </c>
      <c r="B382" s="7">
        <v>55.2</v>
      </c>
      <c r="C382" s="8">
        <v>53.363</v>
      </c>
      <c r="D382" s="8">
        <v>52.868</v>
      </c>
      <c r="E382" s="8">
        <v>53.411</v>
      </c>
      <c r="F382" s="8">
        <v>53.082</v>
      </c>
      <c r="G382" s="8">
        <v>53.516</v>
      </c>
    </row>
    <row r="383" spans="1:7" ht="20" customHeight="1">
      <c r="A383" s="6" t="s">
        <v>388</v>
      </c>
      <c r="B383" s="7">
        <v>59.49</v>
      </c>
      <c r="C383" s="8">
        <v>57.677</v>
      </c>
      <c r="D383" s="8">
        <v>57.254</v>
      </c>
      <c r="E383" s="9"/>
      <c r="F383" s="8">
        <v>57.344</v>
      </c>
      <c r="G383" s="8">
        <v>57.694</v>
      </c>
    </row>
    <row r="384" spans="1:7" ht="20" customHeight="1">
      <c r="A384" s="6" t="s">
        <v>389</v>
      </c>
      <c r="B384" s="7">
        <v>57.9</v>
      </c>
      <c r="C384" s="8">
        <v>56.205</v>
      </c>
      <c r="D384" s="8">
        <v>55.614</v>
      </c>
      <c r="E384" s="8">
        <v>56.126</v>
      </c>
      <c r="F384" s="8">
        <v>55.713</v>
      </c>
      <c r="G384" s="8">
        <v>56.077</v>
      </c>
    </row>
    <row r="385" spans="1:7" ht="20" customHeight="1">
      <c r="A385" s="6" t="s">
        <v>390</v>
      </c>
      <c r="B385" s="7">
        <v>56.57</v>
      </c>
      <c r="C385" s="9"/>
      <c r="D385" s="8">
        <v>54.237</v>
      </c>
      <c r="E385" s="8">
        <v>54.735</v>
      </c>
      <c r="F385" s="8">
        <v>54.398</v>
      </c>
      <c r="G385" s="8">
        <v>54.898</v>
      </c>
    </row>
    <row r="386" spans="1:7" ht="20" customHeight="1">
      <c r="A386" s="6" t="s">
        <v>391</v>
      </c>
      <c r="B386" s="7">
        <v>55.37</v>
      </c>
      <c r="C386" s="8">
        <v>53.652</v>
      </c>
      <c r="D386" s="8">
        <v>53.126</v>
      </c>
      <c r="E386" s="8">
        <v>53.657</v>
      </c>
      <c r="F386" s="8">
        <v>53.333</v>
      </c>
      <c r="G386" s="8">
        <v>53.675</v>
      </c>
    </row>
    <row r="387" spans="1:7" ht="20" customHeight="1">
      <c r="A387" s="6" t="s">
        <v>392</v>
      </c>
      <c r="B387" s="7">
        <v>56.2</v>
      </c>
      <c r="C387" s="8">
        <v>54.385</v>
      </c>
      <c r="D387" s="8">
        <v>54.07</v>
      </c>
      <c r="E387" s="8">
        <v>54.37</v>
      </c>
      <c r="F387" s="8">
        <v>54.177</v>
      </c>
      <c r="G387" s="8">
        <v>54.503</v>
      </c>
    </row>
    <row r="388" spans="1:7" ht="20" customHeight="1">
      <c r="A388" s="6" t="s">
        <v>393</v>
      </c>
      <c r="B388" s="7">
        <v>56.92</v>
      </c>
      <c r="C388" s="9"/>
      <c r="D388" s="8">
        <v>54.576</v>
      </c>
      <c r="E388" s="8">
        <v>55.178</v>
      </c>
      <c r="F388" s="8">
        <v>54.846</v>
      </c>
      <c r="G388" s="8">
        <v>55.268</v>
      </c>
    </row>
    <row r="389" spans="1:7" ht="20" customHeight="1">
      <c r="A389" s="6" t="s">
        <v>394</v>
      </c>
      <c r="B389" s="7">
        <v>57.2</v>
      </c>
      <c r="C389" s="8">
        <v>55.481</v>
      </c>
      <c r="D389" s="8">
        <v>54.973</v>
      </c>
      <c r="E389" s="8">
        <v>55.369</v>
      </c>
      <c r="F389" s="8">
        <v>55.114</v>
      </c>
      <c r="G389" s="8">
        <v>55.546</v>
      </c>
    </row>
    <row r="390" spans="1:7" ht="20" customHeight="1">
      <c r="A390" s="6" t="s">
        <v>395</v>
      </c>
      <c r="B390" s="7">
        <v>57.2</v>
      </c>
      <c r="C390" s="8">
        <v>55.44</v>
      </c>
      <c r="D390" s="8">
        <v>54.898</v>
      </c>
      <c r="E390" s="8">
        <v>55.355</v>
      </c>
      <c r="F390" s="8">
        <v>55.022</v>
      </c>
      <c r="G390" s="8">
        <v>55.532</v>
      </c>
    </row>
    <row r="391" spans="1:7" ht="20" customHeight="1">
      <c r="A391" s="6" t="s">
        <v>396</v>
      </c>
      <c r="B391" s="7">
        <v>57.57</v>
      </c>
      <c r="C391" s="8">
        <v>55.824</v>
      </c>
      <c r="D391" s="8">
        <v>55.28</v>
      </c>
      <c r="E391" s="8">
        <v>55.861</v>
      </c>
      <c r="F391" s="9"/>
      <c r="G391" s="8">
        <v>55.794</v>
      </c>
    </row>
    <row r="392" spans="1:7" ht="20" customHeight="1">
      <c r="A392" s="6" t="s">
        <v>397</v>
      </c>
      <c r="B392" s="7">
        <v>58.2</v>
      </c>
      <c r="C392" s="8">
        <v>56.425</v>
      </c>
      <c r="D392" s="8">
        <v>55.907</v>
      </c>
      <c r="E392" s="8">
        <v>56.361</v>
      </c>
      <c r="F392" s="8">
        <v>56.104</v>
      </c>
      <c r="G392" s="9"/>
    </row>
    <row r="393" spans="1:7" ht="20" customHeight="1">
      <c r="A393" s="6" t="s">
        <v>398</v>
      </c>
      <c r="B393" s="7">
        <v>58.2</v>
      </c>
      <c r="C393" s="8">
        <v>56.484</v>
      </c>
      <c r="D393" s="8">
        <v>55.917</v>
      </c>
      <c r="E393" s="8">
        <v>56.492</v>
      </c>
      <c r="F393" s="8">
        <v>56.073</v>
      </c>
      <c r="G393" s="8">
        <v>56.386</v>
      </c>
    </row>
    <row r="394" spans="1:7" ht="20" customHeight="1">
      <c r="A394" s="6" t="s">
        <v>399</v>
      </c>
      <c r="B394" s="7">
        <v>58.2</v>
      </c>
      <c r="C394" s="8">
        <v>56.517</v>
      </c>
      <c r="D394" s="8">
        <v>56.074</v>
      </c>
      <c r="E394" s="8">
        <v>56.39</v>
      </c>
      <c r="F394" s="8">
        <v>56.062</v>
      </c>
      <c r="G394" s="8">
        <v>56.509</v>
      </c>
    </row>
    <row r="395" spans="1:7" ht="20" customHeight="1">
      <c r="A395" s="6" t="s">
        <v>400</v>
      </c>
      <c r="B395" s="7">
        <v>58.7</v>
      </c>
      <c r="C395" s="8">
        <v>56.905</v>
      </c>
      <c r="D395" s="8">
        <v>56.45</v>
      </c>
      <c r="E395" s="8">
        <v>56.879</v>
      </c>
      <c r="F395" s="8">
        <v>56.537</v>
      </c>
      <c r="G395" s="8">
        <v>56.917</v>
      </c>
    </row>
    <row r="396" spans="1:7" ht="20" customHeight="1">
      <c r="A396" s="6" t="s">
        <v>401</v>
      </c>
      <c r="B396" s="7">
        <v>62</v>
      </c>
      <c r="C396" s="8">
        <v>60.264</v>
      </c>
      <c r="D396" s="8">
        <v>59.667</v>
      </c>
      <c r="E396" s="8">
        <v>60.212</v>
      </c>
      <c r="F396" s="8">
        <v>59.849</v>
      </c>
      <c r="G396" s="8">
        <v>60.213</v>
      </c>
    </row>
    <row r="397" spans="1:7" ht="20" customHeight="1">
      <c r="A397" s="6" t="s">
        <v>402</v>
      </c>
      <c r="B397" s="7">
        <v>61.2</v>
      </c>
      <c r="C397" s="8">
        <v>59.386</v>
      </c>
      <c r="D397" s="8">
        <v>59.009</v>
      </c>
      <c r="E397" s="8">
        <v>59.383</v>
      </c>
      <c r="F397" s="8">
        <v>59.22</v>
      </c>
      <c r="G397" s="9"/>
    </row>
    <row r="398" spans="1:7" ht="20" customHeight="1">
      <c r="A398" s="6" t="s">
        <v>403</v>
      </c>
      <c r="B398" s="7">
        <v>61.2</v>
      </c>
      <c r="C398" s="8">
        <v>59.441</v>
      </c>
      <c r="D398" s="8">
        <v>58.87</v>
      </c>
      <c r="E398" s="8">
        <v>59.395</v>
      </c>
      <c r="F398" s="8">
        <v>59.155</v>
      </c>
      <c r="G398" s="8">
        <v>59.538</v>
      </c>
    </row>
    <row r="399" spans="1:7" ht="20" customHeight="1">
      <c r="A399" s="6" t="s">
        <v>404</v>
      </c>
      <c r="B399" s="7">
        <v>61.2</v>
      </c>
      <c r="C399" s="8">
        <v>59.53</v>
      </c>
      <c r="D399" s="8">
        <v>59.08</v>
      </c>
      <c r="E399" s="8">
        <v>59.494</v>
      </c>
      <c r="F399" s="8">
        <v>59.186</v>
      </c>
      <c r="G399" s="8">
        <v>59.555</v>
      </c>
    </row>
    <row r="400" spans="1:7" ht="20" customHeight="1">
      <c r="A400" s="6" t="s">
        <v>405</v>
      </c>
      <c r="B400" s="7">
        <v>62.17</v>
      </c>
      <c r="C400" s="8">
        <v>60.411</v>
      </c>
      <c r="D400" s="8">
        <v>59.881</v>
      </c>
      <c r="E400" s="8">
        <v>60.344</v>
      </c>
      <c r="F400" s="8">
        <v>60.098</v>
      </c>
      <c r="G400" s="8">
        <v>60.498</v>
      </c>
    </row>
    <row r="401" spans="1:7" ht="20" customHeight="1">
      <c r="A401" s="6" t="s">
        <v>406</v>
      </c>
      <c r="B401" s="7">
        <v>62.2</v>
      </c>
      <c r="C401" s="8">
        <v>60.458</v>
      </c>
      <c r="D401" s="8">
        <v>59.945</v>
      </c>
      <c r="E401" s="8">
        <v>60.508</v>
      </c>
      <c r="F401" s="8">
        <v>60.204</v>
      </c>
      <c r="G401" s="8">
        <v>60.442</v>
      </c>
    </row>
    <row r="402" spans="1:7" ht="20" customHeight="1">
      <c r="A402" s="6" t="s">
        <v>407</v>
      </c>
      <c r="B402" s="7">
        <v>62.2</v>
      </c>
      <c r="C402" s="8">
        <v>60.44</v>
      </c>
      <c r="D402" s="8">
        <v>60.005</v>
      </c>
      <c r="E402" s="8">
        <v>60.372</v>
      </c>
      <c r="F402" s="8">
        <v>60.112</v>
      </c>
      <c r="G402" s="8">
        <v>60.414</v>
      </c>
    </row>
    <row r="403" spans="1:7" ht="20" customHeight="1">
      <c r="A403" s="6" t="s">
        <v>408</v>
      </c>
      <c r="B403" s="7">
        <v>62.2</v>
      </c>
      <c r="C403" s="8">
        <v>60.397</v>
      </c>
      <c r="D403" s="8">
        <v>59.999</v>
      </c>
      <c r="E403" s="8">
        <v>60.486</v>
      </c>
      <c r="F403" s="8">
        <v>60.227</v>
      </c>
      <c r="G403" s="8">
        <v>60.529</v>
      </c>
    </row>
    <row r="404" spans="1:7" ht="20" customHeight="1">
      <c r="A404" s="6" t="s">
        <v>409</v>
      </c>
      <c r="B404" s="7">
        <v>63.13</v>
      </c>
      <c r="C404" s="8">
        <v>61.335</v>
      </c>
      <c r="D404" s="8">
        <v>60.817</v>
      </c>
      <c r="E404" s="8">
        <v>61.425</v>
      </c>
      <c r="F404" s="8">
        <v>61.019</v>
      </c>
      <c r="G404" s="8">
        <v>61.325</v>
      </c>
    </row>
    <row r="405" spans="1:7" ht="20" customHeight="1">
      <c r="A405" s="6" t="s">
        <v>410</v>
      </c>
      <c r="B405" s="7">
        <v>63.2</v>
      </c>
      <c r="C405" s="8">
        <v>61.391</v>
      </c>
      <c r="D405" s="8">
        <v>60.969</v>
      </c>
      <c r="E405" s="8">
        <v>61.423</v>
      </c>
      <c r="F405" s="8">
        <v>61.174</v>
      </c>
      <c r="G405" s="8">
        <v>61.497</v>
      </c>
    </row>
    <row r="406" spans="1:7" ht="20" customHeight="1">
      <c r="A406" s="6" t="s">
        <v>411</v>
      </c>
      <c r="B406" s="7">
        <v>63.2</v>
      </c>
      <c r="C406" s="9"/>
      <c r="D406" s="8">
        <v>61.021</v>
      </c>
      <c r="E406" s="8">
        <v>61.445</v>
      </c>
      <c r="F406" s="8">
        <v>61.196</v>
      </c>
      <c r="G406" s="8">
        <v>61.444</v>
      </c>
    </row>
    <row r="407" spans="1:7" ht="20" customHeight="1">
      <c r="A407" s="6" t="s">
        <v>412</v>
      </c>
      <c r="B407" s="7">
        <v>63.33</v>
      </c>
      <c r="C407" s="9"/>
      <c r="D407" s="8">
        <v>61.035</v>
      </c>
      <c r="E407" s="8">
        <v>61.647</v>
      </c>
      <c r="F407" s="8">
        <v>61.186</v>
      </c>
      <c r="G407" s="8">
        <v>61.653</v>
      </c>
    </row>
    <row r="408" spans="1:7" ht="20" customHeight="1">
      <c r="A408" s="6" t="s">
        <v>413</v>
      </c>
      <c r="B408" s="7">
        <v>64.2</v>
      </c>
      <c r="C408" s="8">
        <v>62.373</v>
      </c>
      <c r="D408" s="8">
        <v>62.003</v>
      </c>
      <c r="E408" s="8">
        <v>62.461</v>
      </c>
      <c r="F408" s="8">
        <v>62.21</v>
      </c>
      <c r="G408" s="8">
        <v>62.373</v>
      </c>
    </row>
    <row r="409" spans="1:7" ht="20" customHeight="1">
      <c r="A409" s="6" t="s">
        <v>414</v>
      </c>
      <c r="B409" s="7">
        <v>64.2</v>
      </c>
      <c r="C409" s="8">
        <v>62.485</v>
      </c>
      <c r="D409" s="8">
        <v>61.91</v>
      </c>
      <c r="E409" s="8">
        <v>62.406</v>
      </c>
      <c r="F409" s="8">
        <v>62.093</v>
      </c>
      <c r="G409" s="8">
        <v>62.545</v>
      </c>
    </row>
    <row r="410" spans="1:7" ht="20" customHeight="1">
      <c r="A410" s="6" t="s">
        <v>415</v>
      </c>
      <c r="B410" s="7">
        <v>64.2</v>
      </c>
      <c r="C410" s="8">
        <v>62.405</v>
      </c>
      <c r="D410" s="9"/>
      <c r="E410" s="8">
        <v>62.4</v>
      </c>
      <c r="F410" s="8">
        <v>62.114</v>
      </c>
      <c r="G410" s="8">
        <v>62.44</v>
      </c>
    </row>
    <row r="411" spans="1:7" ht="20" customHeight="1">
      <c r="A411" s="6" t="s">
        <v>416</v>
      </c>
      <c r="B411" s="7">
        <v>64.2</v>
      </c>
      <c r="C411" s="8">
        <v>62.464</v>
      </c>
      <c r="D411" s="8">
        <v>61.968</v>
      </c>
      <c r="E411" s="8">
        <v>62.499</v>
      </c>
      <c r="F411" s="8">
        <v>62.077</v>
      </c>
      <c r="G411" s="8">
        <v>62.512</v>
      </c>
    </row>
    <row r="412" spans="1:7" ht="20" customHeight="1">
      <c r="A412" s="6" t="s">
        <v>417</v>
      </c>
      <c r="B412" s="7">
        <v>64.2</v>
      </c>
      <c r="C412" s="8">
        <v>62.517</v>
      </c>
      <c r="D412" s="8">
        <v>62.083</v>
      </c>
      <c r="E412" s="8">
        <v>62.36</v>
      </c>
      <c r="F412" s="8">
        <v>62.09</v>
      </c>
      <c r="G412" s="8">
        <v>62.379</v>
      </c>
    </row>
    <row r="413" spans="1:7" ht="20" customHeight="1">
      <c r="A413" s="6" t="s">
        <v>418</v>
      </c>
      <c r="B413" s="7">
        <v>65.13</v>
      </c>
      <c r="C413" s="8">
        <v>63.387</v>
      </c>
      <c r="D413" s="8">
        <v>62.864</v>
      </c>
      <c r="E413" s="8">
        <v>63.402</v>
      </c>
      <c r="F413" s="8">
        <v>63.07</v>
      </c>
      <c r="G413" s="8">
        <v>63.466</v>
      </c>
    </row>
    <row r="414" spans="1:7" ht="20" customHeight="1">
      <c r="A414" s="6" t="s">
        <v>419</v>
      </c>
      <c r="B414" s="7">
        <v>65.2</v>
      </c>
      <c r="C414" s="8">
        <v>63.396</v>
      </c>
      <c r="D414" s="8">
        <v>63.066</v>
      </c>
      <c r="E414" s="8">
        <v>63.385</v>
      </c>
      <c r="F414" s="8">
        <v>63.117</v>
      </c>
      <c r="G414" s="8">
        <v>63.498</v>
      </c>
    </row>
    <row r="415" spans="1:7" ht="20" customHeight="1">
      <c r="A415" s="6" t="s">
        <v>420</v>
      </c>
      <c r="B415" s="7">
        <v>65.11</v>
      </c>
      <c r="C415" s="8">
        <v>63.352</v>
      </c>
      <c r="D415" s="8">
        <v>62.979</v>
      </c>
      <c r="E415" s="8">
        <v>63.292</v>
      </c>
      <c r="F415" s="8">
        <v>63.075</v>
      </c>
      <c r="G415" s="8">
        <v>63.362</v>
      </c>
    </row>
    <row r="416" spans="1:7" ht="20" customHeight="1">
      <c r="A416" s="6" t="s">
        <v>421</v>
      </c>
      <c r="B416" s="7">
        <v>62.03</v>
      </c>
      <c r="C416" s="8">
        <v>60.323</v>
      </c>
      <c r="D416" s="8">
        <v>59.863</v>
      </c>
      <c r="E416" s="8">
        <v>60.353</v>
      </c>
      <c r="F416" s="8">
        <v>59.963</v>
      </c>
      <c r="G416" s="8">
        <v>60.223</v>
      </c>
    </row>
    <row r="417" spans="1:7" ht="20" customHeight="1">
      <c r="A417" s="6" t="s">
        <v>422</v>
      </c>
      <c r="B417" s="7">
        <v>59.37</v>
      </c>
      <c r="C417" s="8">
        <v>57.528</v>
      </c>
      <c r="D417" s="8">
        <v>57.254</v>
      </c>
      <c r="E417" s="8">
        <v>57.641</v>
      </c>
      <c r="F417" s="8">
        <v>57.332</v>
      </c>
      <c r="G417" s="8">
        <v>57.654</v>
      </c>
    </row>
    <row r="418" spans="1:7" ht="20" customHeight="1">
      <c r="A418" s="6" t="s">
        <v>423</v>
      </c>
      <c r="B418" s="7">
        <v>55.39</v>
      </c>
      <c r="C418" s="8">
        <v>53.557</v>
      </c>
      <c r="D418" s="8">
        <v>53.243</v>
      </c>
      <c r="E418" s="8">
        <v>53.611</v>
      </c>
      <c r="F418" s="8">
        <v>53.369</v>
      </c>
      <c r="G418" s="8">
        <v>53.694</v>
      </c>
    </row>
    <row r="419" spans="1:7" ht="20" customHeight="1">
      <c r="A419" s="6" t="s">
        <v>424</v>
      </c>
      <c r="B419" s="7">
        <v>55.2</v>
      </c>
      <c r="C419" s="8">
        <v>53.377</v>
      </c>
      <c r="D419" s="8">
        <v>52.951</v>
      </c>
      <c r="E419" s="8">
        <v>53.419</v>
      </c>
      <c r="F419" s="8">
        <v>53.017</v>
      </c>
      <c r="G419" s="8">
        <v>53.41</v>
      </c>
    </row>
    <row r="420" spans="1:7" ht="20" customHeight="1">
      <c r="A420" s="6" t="s">
        <v>425</v>
      </c>
      <c r="B420" s="7">
        <v>55.2</v>
      </c>
      <c r="C420" s="8">
        <v>53.499</v>
      </c>
      <c r="D420" s="9"/>
      <c r="E420" s="8">
        <v>53.456</v>
      </c>
      <c r="F420" s="8">
        <v>53.1</v>
      </c>
      <c r="G420" s="8">
        <v>53.479</v>
      </c>
    </row>
    <row r="421" spans="1:7" ht="20" customHeight="1">
      <c r="A421" s="6" t="s">
        <v>426</v>
      </c>
      <c r="B421" s="7">
        <v>55.2</v>
      </c>
      <c r="C421" s="8">
        <v>53.442</v>
      </c>
      <c r="D421" s="8">
        <v>52.907</v>
      </c>
      <c r="E421" s="8">
        <v>53.47</v>
      </c>
      <c r="F421" s="8">
        <v>53.026</v>
      </c>
      <c r="G421" s="8">
        <v>53.387</v>
      </c>
    </row>
    <row r="422" spans="1:7" ht="20" customHeight="1">
      <c r="A422" s="6" t="s">
        <v>427</v>
      </c>
      <c r="B422" s="7">
        <v>55.2</v>
      </c>
      <c r="C422" s="8">
        <v>53.479</v>
      </c>
      <c r="D422" s="8">
        <v>52.882</v>
      </c>
      <c r="E422" s="8">
        <v>53.48</v>
      </c>
      <c r="F422" s="8">
        <v>53.145</v>
      </c>
      <c r="G422" s="8">
        <v>53.391</v>
      </c>
    </row>
    <row r="423" spans="1:7" ht="20" customHeight="1">
      <c r="A423" s="6" t="s">
        <v>428</v>
      </c>
      <c r="B423" s="7">
        <v>55.2</v>
      </c>
      <c r="C423" s="8">
        <v>53.497</v>
      </c>
      <c r="D423" s="8">
        <v>52.865</v>
      </c>
      <c r="E423" s="8">
        <v>53.465</v>
      </c>
      <c r="F423" s="8">
        <v>53.037</v>
      </c>
      <c r="G423" s="8">
        <v>53.488</v>
      </c>
    </row>
    <row r="424" spans="1:7" ht="20" customHeight="1">
      <c r="A424" s="6" t="s">
        <v>429</v>
      </c>
      <c r="B424" s="7">
        <v>55.2</v>
      </c>
      <c r="C424" s="8">
        <v>53.518</v>
      </c>
      <c r="D424" s="8">
        <v>53.053</v>
      </c>
      <c r="E424" s="8">
        <v>53.458</v>
      </c>
      <c r="F424" s="8">
        <v>53.013</v>
      </c>
      <c r="G424" s="8">
        <v>53.394</v>
      </c>
    </row>
    <row r="425" spans="1:7" ht="20" customHeight="1">
      <c r="A425" s="6" t="s">
        <v>430</v>
      </c>
      <c r="B425" s="7">
        <v>55.2</v>
      </c>
      <c r="C425" s="8">
        <v>53.498</v>
      </c>
      <c r="D425" s="8">
        <v>52.895</v>
      </c>
      <c r="E425" s="8">
        <v>53.41</v>
      </c>
      <c r="F425" s="8">
        <v>53.171</v>
      </c>
      <c r="G425" s="8">
        <v>53.423</v>
      </c>
    </row>
    <row r="426" spans="1:7" ht="20" customHeight="1">
      <c r="A426" s="6" t="s">
        <v>431</v>
      </c>
      <c r="B426" s="7">
        <v>55.2</v>
      </c>
      <c r="C426" s="8">
        <v>53.389</v>
      </c>
      <c r="D426" s="8">
        <v>53.012</v>
      </c>
      <c r="E426" s="8">
        <v>53.395</v>
      </c>
      <c r="F426" s="8">
        <v>53.061</v>
      </c>
      <c r="G426" s="8">
        <v>53.429</v>
      </c>
    </row>
    <row r="427" spans="1:7" ht="20" customHeight="1">
      <c r="A427" s="6" t="s">
        <v>432</v>
      </c>
      <c r="B427" s="7">
        <v>55.2</v>
      </c>
      <c r="C427" s="8">
        <v>53.51</v>
      </c>
      <c r="D427" s="8">
        <v>52.968</v>
      </c>
      <c r="E427" s="8">
        <v>53.509</v>
      </c>
      <c r="F427" s="8">
        <v>53.086</v>
      </c>
      <c r="G427" s="8">
        <v>53.533</v>
      </c>
    </row>
    <row r="428" spans="1:7" ht="20" customHeight="1">
      <c r="A428" s="6" t="s">
        <v>433</v>
      </c>
      <c r="B428" s="7">
        <v>55.2</v>
      </c>
      <c r="C428" s="8">
        <v>53.508</v>
      </c>
      <c r="D428" s="8">
        <v>52.871</v>
      </c>
      <c r="E428" s="8">
        <v>53.456</v>
      </c>
      <c r="F428" s="8">
        <v>53.098</v>
      </c>
      <c r="G428" s="9"/>
    </row>
    <row r="429" spans="1:7" ht="20" customHeight="1">
      <c r="A429" s="6" t="s">
        <v>434</v>
      </c>
      <c r="B429" s="7">
        <v>55.2</v>
      </c>
      <c r="C429" s="8">
        <v>53.513</v>
      </c>
      <c r="D429" s="8">
        <v>52.932</v>
      </c>
      <c r="E429" s="9"/>
      <c r="F429" s="8">
        <v>53.059</v>
      </c>
      <c r="G429" s="8">
        <v>53.403</v>
      </c>
    </row>
    <row r="430" spans="1:7" ht="20" customHeight="1">
      <c r="A430" s="6" t="s">
        <v>435</v>
      </c>
      <c r="B430" s="7">
        <v>55.2</v>
      </c>
      <c r="C430" s="8">
        <v>53.496</v>
      </c>
      <c r="D430" s="8">
        <v>52.888</v>
      </c>
      <c r="E430" s="8">
        <v>53.457</v>
      </c>
      <c r="F430" s="8">
        <v>53.119</v>
      </c>
      <c r="G430" s="8">
        <v>53.469</v>
      </c>
    </row>
    <row r="431" spans="1:7" ht="20" customHeight="1">
      <c r="A431" s="6" t="s">
        <v>436</v>
      </c>
      <c r="B431" s="7">
        <v>55.2</v>
      </c>
      <c r="C431" s="8">
        <v>53.434</v>
      </c>
      <c r="D431" s="8">
        <v>52.975</v>
      </c>
      <c r="E431" s="8">
        <v>53.384</v>
      </c>
      <c r="F431" s="8">
        <v>53.072</v>
      </c>
      <c r="G431" s="8">
        <v>53.53</v>
      </c>
    </row>
    <row r="432" spans="1:7" ht="20" customHeight="1">
      <c r="A432" s="6" t="s">
        <v>437</v>
      </c>
      <c r="B432" s="7">
        <v>55.2</v>
      </c>
      <c r="C432" s="8">
        <v>53.394</v>
      </c>
      <c r="D432" s="8">
        <v>52.861</v>
      </c>
      <c r="E432" s="8">
        <v>53.365</v>
      </c>
      <c r="F432" s="8">
        <v>53.124</v>
      </c>
      <c r="G432" s="8">
        <v>53.375</v>
      </c>
    </row>
    <row r="433" spans="1:7" ht="20" customHeight="1">
      <c r="A433" s="6" t="s">
        <v>438</v>
      </c>
      <c r="B433" s="7">
        <v>54.9</v>
      </c>
      <c r="C433" s="8">
        <v>53.112</v>
      </c>
      <c r="D433" s="8">
        <v>52.756</v>
      </c>
      <c r="E433" s="8">
        <v>53.108</v>
      </c>
      <c r="F433" s="8">
        <v>52.758</v>
      </c>
      <c r="G433" s="9"/>
    </row>
    <row r="434" spans="1:7" ht="20" customHeight="1">
      <c r="A434" s="6" t="s">
        <v>439</v>
      </c>
      <c r="B434" s="7">
        <v>55.38</v>
      </c>
      <c r="C434" s="8">
        <v>53.646</v>
      </c>
      <c r="D434" s="8">
        <v>53.088</v>
      </c>
      <c r="E434" s="8">
        <v>53.702</v>
      </c>
      <c r="F434" s="8">
        <v>53.238</v>
      </c>
      <c r="G434" s="8">
        <v>53.675</v>
      </c>
    </row>
    <row r="435" spans="1:7" ht="20" customHeight="1">
      <c r="A435" s="6" t="s">
        <v>440</v>
      </c>
      <c r="B435" s="7">
        <v>56.2</v>
      </c>
      <c r="C435" s="8">
        <v>54.435</v>
      </c>
      <c r="D435" s="8">
        <v>54.077</v>
      </c>
      <c r="E435" s="8">
        <v>54.397</v>
      </c>
      <c r="F435" s="8">
        <v>54.151</v>
      </c>
      <c r="G435" s="8">
        <v>54.472</v>
      </c>
    </row>
    <row r="436" spans="1:7" ht="20" customHeight="1">
      <c r="A436" s="6" t="s">
        <v>441</v>
      </c>
      <c r="B436" s="7">
        <v>57.17</v>
      </c>
      <c r="C436" s="8">
        <v>55.403</v>
      </c>
      <c r="D436" s="8">
        <v>55.026</v>
      </c>
      <c r="E436" s="8">
        <v>55.403</v>
      </c>
      <c r="F436" s="8">
        <v>55.014</v>
      </c>
      <c r="G436" s="8">
        <v>55.374</v>
      </c>
    </row>
    <row r="437" spans="1:7" ht="20" customHeight="1">
      <c r="A437" s="6" t="s">
        <v>442</v>
      </c>
      <c r="B437" s="7">
        <v>58.17</v>
      </c>
      <c r="C437" s="8">
        <v>56.49</v>
      </c>
      <c r="D437" s="8">
        <v>56.04</v>
      </c>
      <c r="E437" s="8">
        <v>56.357</v>
      </c>
      <c r="F437" s="8">
        <v>56.047</v>
      </c>
      <c r="G437" s="8">
        <v>56.461</v>
      </c>
    </row>
    <row r="438" spans="1:7" ht="20" customHeight="1">
      <c r="A438" s="6" t="s">
        <v>443</v>
      </c>
      <c r="B438" s="7">
        <v>58.2</v>
      </c>
      <c r="C438" s="8">
        <v>56.509</v>
      </c>
      <c r="D438" s="8">
        <v>56.042</v>
      </c>
      <c r="E438" s="8">
        <v>56.416</v>
      </c>
      <c r="F438" s="8">
        <v>56.174</v>
      </c>
      <c r="G438" s="8">
        <v>56.525</v>
      </c>
    </row>
    <row r="439" spans="1:7" ht="20" customHeight="1">
      <c r="A439" s="6" t="s">
        <v>444</v>
      </c>
      <c r="B439" s="7">
        <v>58.2</v>
      </c>
      <c r="C439" s="8">
        <v>56.471</v>
      </c>
      <c r="D439" s="9"/>
      <c r="E439" s="8">
        <v>56.432</v>
      </c>
      <c r="F439" s="8">
        <v>56.224</v>
      </c>
      <c r="G439" s="8">
        <v>56.463</v>
      </c>
    </row>
    <row r="440" spans="1:7" ht="20" customHeight="1">
      <c r="A440" s="6" t="s">
        <v>445</v>
      </c>
      <c r="B440" s="7">
        <v>58.2</v>
      </c>
      <c r="C440" s="8">
        <v>56.442</v>
      </c>
      <c r="D440" s="8">
        <v>55.993</v>
      </c>
      <c r="E440" s="8">
        <v>56.457</v>
      </c>
      <c r="F440" s="8">
        <v>56.157</v>
      </c>
      <c r="G440" s="8">
        <v>56.403</v>
      </c>
    </row>
    <row r="441" spans="1:7" ht="20" customHeight="1">
      <c r="A441" s="6" t="s">
        <v>446</v>
      </c>
      <c r="B441" s="7">
        <v>58.2</v>
      </c>
      <c r="C441" s="8">
        <v>56.509</v>
      </c>
      <c r="D441" s="8">
        <v>55.918</v>
      </c>
      <c r="E441" s="8">
        <v>56.464</v>
      </c>
      <c r="F441" s="8">
        <v>56.199</v>
      </c>
      <c r="G441" s="8">
        <v>56.467</v>
      </c>
    </row>
    <row r="442" spans="1:7" ht="20" customHeight="1">
      <c r="A442" s="6" t="s">
        <v>447</v>
      </c>
      <c r="B442" s="7">
        <v>58.2</v>
      </c>
      <c r="C442" s="8">
        <v>56.523</v>
      </c>
      <c r="D442" s="8">
        <v>56.033</v>
      </c>
      <c r="E442" s="8">
        <v>56.526</v>
      </c>
      <c r="F442" s="8">
        <v>56.204</v>
      </c>
      <c r="G442" s="8">
        <v>56.416</v>
      </c>
    </row>
    <row r="443" spans="1:7" ht="20" customHeight="1">
      <c r="A443" s="6" t="s">
        <v>448</v>
      </c>
      <c r="B443" s="7">
        <v>60.88</v>
      </c>
      <c r="C443" s="8">
        <v>59.148</v>
      </c>
      <c r="D443" s="8">
        <v>58.7</v>
      </c>
      <c r="E443" s="8">
        <v>59.179</v>
      </c>
      <c r="F443" s="8">
        <v>58.856</v>
      </c>
      <c r="G443" s="8">
        <v>59.137</v>
      </c>
    </row>
    <row r="444" spans="1:7" ht="20" customHeight="1">
      <c r="A444" s="6" t="s">
        <v>449</v>
      </c>
      <c r="B444" s="7">
        <v>62.3</v>
      </c>
      <c r="C444" s="8">
        <v>60.582</v>
      </c>
      <c r="D444" s="8">
        <v>59.973</v>
      </c>
      <c r="E444" s="8">
        <v>60.591</v>
      </c>
      <c r="F444" s="8">
        <v>60.12</v>
      </c>
      <c r="G444" s="8">
        <v>60.559</v>
      </c>
    </row>
    <row r="445" spans="1:7" ht="20" customHeight="1">
      <c r="A445" s="6" t="s">
        <v>450</v>
      </c>
      <c r="B445" s="7">
        <v>62.2</v>
      </c>
      <c r="C445" s="8">
        <v>60.503</v>
      </c>
      <c r="D445" s="8">
        <v>59.886</v>
      </c>
      <c r="E445" s="8">
        <v>60.528</v>
      </c>
      <c r="F445" s="8">
        <v>60.05</v>
      </c>
      <c r="G445" s="8">
        <v>60.427</v>
      </c>
    </row>
    <row r="446" spans="1:7" ht="20" customHeight="1">
      <c r="A446" s="6" t="s">
        <v>451</v>
      </c>
      <c r="B446" s="7">
        <v>62.2</v>
      </c>
      <c r="C446" s="8">
        <v>60.366</v>
      </c>
      <c r="D446" s="8">
        <v>60.039</v>
      </c>
      <c r="E446" s="9"/>
      <c r="F446" s="8">
        <v>60.061</v>
      </c>
      <c r="G446" s="8">
        <v>60.465</v>
      </c>
    </row>
    <row r="447" spans="1:7" ht="20" customHeight="1">
      <c r="A447" s="6" t="s">
        <v>452</v>
      </c>
      <c r="B447" s="7">
        <v>62.2</v>
      </c>
      <c r="C447" s="8">
        <v>60.439</v>
      </c>
      <c r="D447" s="8">
        <v>59.956</v>
      </c>
      <c r="E447" s="8">
        <v>60.537</v>
      </c>
      <c r="F447" s="8">
        <v>60.226</v>
      </c>
      <c r="G447" s="8">
        <v>60.411</v>
      </c>
    </row>
    <row r="448" spans="1:7" ht="20" customHeight="1">
      <c r="A448" s="6" t="s">
        <v>453</v>
      </c>
      <c r="B448" s="7">
        <v>62.2</v>
      </c>
      <c r="C448" s="8">
        <v>60.368</v>
      </c>
      <c r="D448" s="8">
        <v>60.002</v>
      </c>
      <c r="E448" s="8">
        <v>60.52</v>
      </c>
      <c r="F448" s="8">
        <v>60.211</v>
      </c>
      <c r="G448" s="8">
        <v>60.402</v>
      </c>
    </row>
    <row r="449" spans="1:7" ht="20" customHeight="1">
      <c r="A449" s="6" t="s">
        <v>454</v>
      </c>
      <c r="B449" s="7">
        <v>62.2</v>
      </c>
      <c r="C449" s="8">
        <v>60.383</v>
      </c>
      <c r="D449" s="8">
        <v>60.029</v>
      </c>
      <c r="E449" s="8">
        <v>60.437</v>
      </c>
      <c r="F449" s="8">
        <v>60.168</v>
      </c>
      <c r="G449" s="8">
        <v>60.501</v>
      </c>
    </row>
    <row r="450" spans="1:7" ht="20" customHeight="1">
      <c r="A450" s="6" t="s">
        <v>455</v>
      </c>
      <c r="B450" s="7">
        <v>62.2</v>
      </c>
      <c r="C450" s="9"/>
      <c r="D450" s="8">
        <v>60.066</v>
      </c>
      <c r="E450" s="8">
        <v>60.409</v>
      </c>
      <c r="F450" s="8">
        <v>60.075</v>
      </c>
      <c r="G450" s="8">
        <v>60.542</v>
      </c>
    </row>
    <row r="451" spans="1:7" ht="20" customHeight="1">
      <c r="A451" s="6" t="s">
        <v>456</v>
      </c>
      <c r="B451" s="7">
        <v>62.2</v>
      </c>
      <c r="C451" s="8">
        <v>60.42</v>
      </c>
      <c r="D451" s="8">
        <v>59.855</v>
      </c>
      <c r="E451" s="8">
        <v>60.464</v>
      </c>
      <c r="F451" s="8">
        <v>60.158</v>
      </c>
      <c r="G451" s="8">
        <v>60.483</v>
      </c>
    </row>
    <row r="452" spans="1:7" ht="20" customHeight="1">
      <c r="A452" s="6" t="s">
        <v>457</v>
      </c>
      <c r="B452" s="7">
        <v>62.2</v>
      </c>
      <c r="C452" s="8">
        <v>60.466</v>
      </c>
      <c r="D452" s="8">
        <v>60.003</v>
      </c>
      <c r="E452" s="8">
        <v>60.366</v>
      </c>
      <c r="F452" s="8">
        <v>60.193</v>
      </c>
      <c r="G452" s="8">
        <v>60.444</v>
      </c>
    </row>
    <row r="453" spans="1:7" ht="20" customHeight="1">
      <c r="A453" s="6" t="s">
        <v>458</v>
      </c>
      <c r="B453" s="7">
        <v>62.2</v>
      </c>
      <c r="C453" s="8">
        <v>60.527</v>
      </c>
      <c r="D453" s="8">
        <v>59.969</v>
      </c>
      <c r="E453" s="8">
        <v>60.414</v>
      </c>
      <c r="F453" s="8">
        <v>60.095</v>
      </c>
      <c r="G453" s="8">
        <v>60.436</v>
      </c>
    </row>
    <row r="454" spans="1:7" ht="20" customHeight="1">
      <c r="A454" s="6" t="s">
        <v>459</v>
      </c>
      <c r="B454" s="7">
        <v>62.3</v>
      </c>
      <c r="C454" s="8">
        <v>60.586</v>
      </c>
      <c r="D454" s="8">
        <v>60.131</v>
      </c>
      <c r="E454" s="8">
        <v>60.566</v>
      </c>
      <c r="F454" s="8">
        <v>60.143</v>
      </c>
      <c r="G454" s="8">
        <v>60.511</v>
      </c>
    </row>
    <row r="455" spans="1:7" ht="20" customHeight="1">
      <c r="A455" s="6" t="s">
        <v>460</v>
      </c>
      <c r="B455" s="7">
        <v>63.2</v>
      </c>
      <c r="C455" s="8">
        <v>61.456</v>
      </c>
      <c r="D455" s="8">
        <v>60.936</v>
      </c>
      <c r="E455" s="8">
        <v>61.41</v>
      </c>
      <c r="F455" s="8">
        <v>61.057</v>
      </c>
      <c r="G455" s="8">
        <v>61.512</v>
      </c>
    </row>
    <row r="456" spans="1:7" ht="20" customHeight="1">
      <c r="A456" s="6" t="s">
        <v>461</v>
      </c>
      <c r="B456" s="7">
        <v>63.2</v>
      </c>
      <c r="C456" s="9"/>
      <c r="D456" s="8">
        <v>61.055</v>
      </c>
      <c r="E456" s="8">
        <v>61.395</v>
      </c>
      <c r="F456" s="8">
        <v>61.022</v>
      </c>
      <c r="G456" s="8">
        <v>61.457</v>
      </c>
    </row>
    <row r="457" spans="1:7" ht="20" customHeight="1">
      <c r="A457" s="6" t="s">
        <v>462</v>
      </c>
      <c r="B457" s="7">
        <v>63.2</v>
      </c>
      <c r="C457" s="8">
        <v>61.453</v>
      </c>
      <c r="D457" s="8">
        <v>60.937</v>
      </c>
      <c r="E457" s="8">
        <v>61.402</v>
      </c>
      <c r="F457" s="8">
        <v>61.204</v>
      </c>
      <c r="G457" s="8">
        <v>61.534</v>
      </c>
    </row>
    <row r="458" spans="1:7" ht="20" customHeight="1">
      <c r="A458" s="6" t="s">
        <v>463</v>
      </c>
      <c r="B458" s="7">
        <v>63.2</v>
      </c>
      <c r="C458" s="8">
        <v>61.403</v>
      </c>
      <c r="D458" s="8">
        <v>60.85</v>
      </c>
      <c r="E458" s="8">
        <v>61.396</v>
      </c>
      <c r="F458" s="8">
        <v>61.123</v>
      </c>
      <c r="G458" s="8">
        <v>61.381</v>
      </c>
    </row>
    <row r="459" spans="1:7" ht="20" customHeight="1">
      <c r="A459" s="6" t="s">
        <v>464</v>
      </c>
      <c r="B459" s="7">
        <v>63.2</v>
      </c>
      <c r="C459" s="8">
        <v>61.414</v>
      </c>
      <c r="D459" s="8">
        <v>60.955</v>
      </c>
      <c r="E459" s="8">
        <v>61.432</v>
      </c>
      <c r="F459" s="8">
        <v>61.044</v>
      </c>
      <c r="G459" s="8">
        <v>61.445</v>
      </c>
    </row>
    <row r="460" spans="1:7" ht="20" customHeight="1">
      <c r="A460" s="6" t="s">
        <v>465</v>
      </c>
      <c r="B460" s="7">
        <v>63.2</v>
      </c>
      <c r="C460" s="8">
        <v>61.52</v>
      </c>
      <c r="D460" s="8">
        <v>61.075</v>
      </c>
      <c r="E460" s="8">
        <v>61.462</v>
      </c>
      <c r="F460" s="9"/>
      <c r="G460" s="8">
        <v>61.53</v>
      </c>
    </row>
    <row r="461" spans="1:7" ht="20" customHeight="1">
      <c r="A461" s="6" t="s">
        <v>466</v>
      </c>
      <c r="B461" s="7">
        <v>63.2</v>
      </c>
      <c r="C461" s="8">
        <v>61.395</v>
      </c>
      <c r="D461" s="8">
        <v>60.928</v>
      </c>
      <c r="E461" s="8">
        <v>61.369</v>
      </c>
      <c r="F461" s="8">
        <v>61.156</v>
      </c>
      <c r="G461" s="8">
        <v>61.526</v>
      </c>
    </row>
    <row r="462" spans="1:7" ht="20" customHeight="1">
      <c r="A462" s="6" t="s">
        <v>467</v>
      </c>
      <c r="B462" s="7">
        <v>63.9</v>
      </c>
      <c r="C462" s="8">
        <v>62.15</v>
      </c>
      <c r="D462" s="8">
        <v>61.773</v>
      </c>
      <c r="E462" s="8">
        <v>62.232</v>
      </c>
      <c r="F462" s="8">
        <v>61.923</v>
      </c>
      <c r="G462" s="8">
        <v>62.213</v>
      </c>
    </row>
    <row r="463" spans="1:7" ht="20" customHeight="1">
      <c r="A463" s="6" t="s">
        <v>468</v>
      </c>
      <c r="B463" s="7">
        <v>64.2</v>
      </c>
      <c r="C463" s="8">
        <v>62.428</v>
      </c>
      <c r="D463" s="8">
        <v>61.914</v>
      </c>
      <c r="E463" s="8">
        <v>62.449</v>
      </c>
      <c r="F463" s="8">
        <v>62.122</v>
      </c>
      <c r="G463" s="8">
        <v>62.389</v>
      </c>
    </row>
    <row r="464" spans="1:7" ht="20" customHeight="1">
      <c r="A464" s="6" t="s">
        <v>469</v>
      </c>
      <c r="B464" s="7">
        <v>64.2</v>
      </c>
      <c r="C464" s="8">
        <v>62.429</v>
      </c>
      <c r="D464" s="8">
        <v>61.939</v>
      </c>
      <c r="E464" s="8">
        <v>62.411</v>
      </c>
      <c r="F464" s="8">
        <v>62.198</v>
      </c>
      <c r="G464" s="8">
        <v>62.526</v>
      </c>
    </row>
    <row r="465" spans="1:7" ht="20" customHeight="1">
      <c r="A465" s="6" t="s">
        <v>470</v>
      </c>
      <c r="B465" s="7">
        <v>64.2</v>
      </c>
      <c r="C465" s="8">
        <v>62.427</v>
      </c>
      <c r="D465" s="9"/>
      <c r="E465" s="8">
        <v>62.37</v>
      </c>
      <c r="F465" s="8">
        <v>62.12</v>
      </c>
      <c r="G465" s="8">
        <v>62.396</v>
      </c>
    </row>
    <row r="466" spans="1:7" ht="20" customHeight="1">
      <c r="A466" s="6" t="s">
        <v>471</v>
      </c>
      <c r="B466" s="7">
        <v>64.2</v>
      </c>
      <c r="C466" s="8">
        <v>62.415</v>
      </c>
      <c r="D466" s="8">
        <v>62.025</v>
      </c>
      <c r="E466" s="8">
        <v>62.519</v>
      </c>
      <c r="F466" s="8">
        <v>62.111</v>
      </c>
      <c r="G466" s="8">
        <v>62.428</v>
      </c>
    </row>
    <row r="467" spans="1:7" ht="20" customHeight="1">
      <c r="A467" s="6" t="s">
        <v>472</v>
      </c>
      <c r="B467" s="7">
        <v>64.2</v>
      </c>
      <c r="C467" s="8">
        <v>62.446</v>
      </c>
      <c r="D467" s="8">
        <v>61.851</v>
      </c>
      <c r="E467" s="8">
        <v>62.522</v>
      </c>
      <c r="F467" s="8">
        <v>62.181</v>
      </c>
      <c r="G467" s="8">
        <v>62.503</v>
      </c>
    </row>
    <row r="468" spans="1:7" ht="20" customHeight="1">
      <c r="A468" s="6" t="s">
        <v>473</v>
      </c>
      <c r="B468" s="7">
        <v>64.2</v>
      </c>
      <c r="C468" s="8">
        <v>62.37</v>
      </c>
      <c r="D468" s="8">
        <v>61.918</v>
      </c>
      <c r="E468" s="8">
        <v>62.517</v>
      </c>
      <c r="F468" s="8">
        <v>62.017</v>
      </c>
      <c r="G468" s="8">
        <v>62.496</v>
      </c>
    </row>
    <row r="469" spans="1:7" ht="20" customHeight="1">
      <c r="A469" s="6" t="s">
        <v>474</v>
      </c>
      <c r="B469" s="7">
        <v>64.2</v>
      </c>
      <c r="C469" s="8">
        <v>62.46</v>
      </c>
      <c r="D469" s="8">
        <v>61.941</v>
      </c>
      <c r="E469" s="8">
        <v>62.443</v>
      </c>
      <c r="F469" s="8">
        <v>62.03</v>
      </c>
      <c r="G469" s="8">
        <v>62.398</v>
      </c>
    </row>
    <row r="470" spans="1:7" ht="20" customHeight="1">
      <c r="A470" s="6" t="s">
        <v>475</v>
      </c>
      <c r="B470" s="7">
        <v>64.2</v>
      </c>
      <c r="C470" s="8">
        <v>62.393</v>
      </c>
      <c r="D470" s="8">
        <v>61.871</v>
      </c>
      <c r="E470" s="8">
        <v>62.454</v>
      </c>
      <c r="F470" s="8">
        <v>62.067</v>
      </c>
      <c r="G470" s="8">
        <v>62.443</v>
      </c>
    </row>
    <row r="471" spans="1:7" ht="20" customHeight="1">
      <c r="A471" s="6" t="s">
        <v>476</v>
      </c>
      <c r="B471" s="7">
        <v>64.2</v>
      </c>
      <c r="C471" s="8">
        <v>62.447</v>
      </c>
      <c r="D471" s="8">
        <v>62.037</v>
      </c>
      <c r="E471" s="8">
        <v>62.375</v>
      </c>
      <c r="F471" s="8">
        <v>62.165</v>
      </c>
      <c r="G471" s="8">
        <v>62.526</v>
      </c>
    </row>
    <row r="472" spans="1:7" ht="20" customHeight="1">
      <c r="A472" s="6" t="s">
        <v>477</v>
      </c>
      <c r="B472" s="7">
        <v>64.2</v>
      </c>
      <c r="C472" s="8">
        <v>62.474</v>
      </c>
      <c r="D472" s="8">
        <v>62.015</v>
      </c>
      <c r="E472" s="8">
        <v>62.529</v>
      </c>
      <c r="F472" s="8">
        <v>62.173</v>
      </c>
      <c r="G472" s="8">
        <v>62.532</v>
      </c>
    </row>
    <row r="473" spans="1:7" ht="20" customHeight="1">
      <c r="A473" s="6" t="s">
        <v>478</v>
      </c>
      <c r="B473" s="7">
        <v>64.2</v>
      </c>
      <c r="C473" s="8">
        <v>62.53</v>
      </c>
      <c r="D473" s="8">
        <v>62.08</v>
      </c>
      <c r="E473" s="8">
        <v>62.401</v>
      </c>
      <c r="F473" s="8">
        <v>62.154</v>
      </c>
      <c r="G473" s="8">
        <v>62.429</v>
      </c>
    </row>
    <row r="474" spans="1:7" ht="20" customHeight="1">
      <c r="A474" s="6" t="s">
        <v>479</v>
      </c>
      <c r="B474" s="7">
        <v>64.2</v>
      </c>
      <c r="C474" s="8">
        <v>62.487</v>
      </c>
      <c r="D474" s="9"/>
      <c r="E474" s="8">
        <v>62.447</v>
      </c>
      <c r="F474" s="8">
        <v>62.07</v>
      </c>
      <c r="G474" s="8">
        <v>62.555</v>
      </c>
    </row>
    <row r="475" spans="1:7" ht="20" customHeight="1">
      <c r="A475" s="6" t="s">
        <v>480</v>
      </c>
      <c r="B475" s="7">
        <v>65.1</v>
      </c>
      <c r="C475" s="8">
        <v>63.285</v>
      </c>
      <c r="D475" s="8">
        <v>62.761</v>
      </c>
      <c r="E475" s="8">
        <v>63.265</v>
      </c>
      <c r="F475" s="8">
        <v>62.967</v>
      </c>
      <c r="G475" s="8">
        <v>63.297</v>
      </c>
    </row>
    <row r="476" spans="1:7" ht="20" customHeight="1">
      <c r="A476" s="6" t="s">
        <v>481</v>
      </c>
      <c r="B476" s="7">
        <v>65.2</v>
      </c>
      <c r="C476" s="8">
        <v>63.453</v>
      </c>
      <c r="D476" s="8">
        <v>62.923</v>
      </c>
      <c r="E476" s="8">
        <v>63.461</v>
      </c>
      <c r="F476" s="8">
        <v>63.164</v>
      </c>
      <c r="G476" s="8">
        <v>63.407</v>
      </c>
    </row>
    <row r="477" spans="1:7" ht="20" customHeight="1">
      <c r="A477" s="6" t="s">
        <v>482</v>
      </c>
      <c r="B477" s="7">
        <v>64.86</v>
      </c>
      <c r="C477" s="8">
        <v>63.045</v>
      </c>
      <c r="D477" s="8">
        <v>62.584</v>
      </c>
      <c r="E477" s="8">
        <v>63.171</v>
      </c>
      <c r="F477" s="8">
        <v>62.745</v>
      </c>
      <c r="G477" s="8">
        <v>63.195</v>
      </c>
    </row>
    <row r="478" spans="1:7" ht="20" customHeight="1">
      <c r="A478" s="6" t="s">
        <v>483</v>
      </c>
      <c r="B478" s="7">
        <v>61.83</v>
      </c>
      <c r="C478" s="9"/>
      <c r="D478" s="8">
        <v>59.594</v>
      </c>
      <c r="E478" s="8">
        <v>60.132</v>
      </c>
      <c r="F478" s="8">
        <v>59.852</v>
      </c>
      <c r="G478" s="8">
        <v>60.037</v>
      </c>
    </row>
    <row r="479" spans="1:7" ht="20" customHeight="1">
      <c r="A479" s="6" t="s">
        <v>484</v>
      </c>
      <c r="B479" s="7">
        <v>60.43</v>
      </c>
      <c r="C479" s="8">
        <v>58.588</v>
      </c>
      <c r="D479" s="8">
        <v>58.253</v>
      </c>
      <c r="E479" s="8">
        <v>58.755</v>
      </c>
      <c r="F479" s="8">
        <v>58.401</v>
      </c>
      <c r="G479" s="8">
        <v>58.608</v>
      </c>
    </row>
    <row r="480" spans="1:7" ht="20" customHeight="1">
      <c r="A480" s="6" t="s">
        <v>485</v>
      </c>
      <c r="B480" s="7">
        <v>60.2</v>
      </c>
      <c r="C480" s="8">
        <v>58.533</v>
      </c>
      <c r="D480" s="8">
        <v>57.996</v>
      </c>
      <c r="E480" s="8">
        <v>58.374</v>
      </c>
      <c r="F480" s="8">
        <v>58.106</v>
      </c>
      <c r="G480" s="8">
        <v>58.39</v>
      </c>
    </row>
    <row r="481" spans="1:7" ht="20" customHeight="1">
      <c r="A481" s="6" t="s">
        <v>486</v>
      </c>
      <c r="B481" s="7">
        <v>60.2</v>
      </c>
      <c r="C481" s="8">
        <v>58.397</v>
      </c>
      <c r="D481" s="8">
        <v>57.929</v>
      </c>
      <c r="E481" s="8">
        <v>58.428</v>
      </c>
      <c r="F481" s="8">
        <v>58.154</v>
      </c>
      <c r="G481" s="8">
        <v>58.392</v>
      </c>
    </row>
    <row r="482" spans="1:7" ht="20" customHeight="1">
      <c r="A482" s="6" t="s">
        <v>487</v>
      </c>
      <c r="B482" s="7">
        <v>60.2</v>
      </c>
      <c r="C482" s="8">
        <v>58.393</v>
      </c>
      <c r="D482" s="8">
        <v>58.005</v>
      </c>
      <c r="E482" s="8">
        <v>58.457</v>
      </c>
      <c r="F482" s="8">
        <v>58.169</v>
      </c>
      <c r="G482" s="8">
        <v>58.414</v>
      </c>
    </row>
    <row r="483" spans="1:7" ht="20" customHeight="1">
      <c r="A483" s="6" t="s">
        <v>488</v>
      </c>
      <c r="B483" s="7">
        <v>60.03</v>
      </c>
      <c r="C483" s="8">
        <v>58.21</v>
      </c>
      <c r="D483" s="8">
        <v>57.827</v>
      </c>
      <c r="E483" s="8">
        <v>58.207</v>
      </c>
      <c r="F483" s="8">
        <v>57.884</v>
      </c>
      <c r="G483" s="8">
        <v>58.325</v>
      </c>
    </row>
    <row r="484" spans="1:7" ht="20" customHeight="1">
      <c r="A484" s="6" t="s">
        <v>489</v>
      </c>
      <c r="B484" s="7">
        <v>59.2</v>
      </c>
      <c r="C484" s="8">
        <v>57.483</v>
      </c>
      <c r="D484" s="8">
        <v>56.978</v>
      </c>
      <c r="E484" s="8">
        <v>57.356</v>
      </c>
      <c r="F484" s="8">
        <v>57.225</v>
      </c>
      <c r="G484" s="8">
        <v>57.421</v>
      </c>
    </row>
    <row r="485" spans="1:7" ht="20" customHeight="1">
      <c r="A485" s="6" t="s">
        <v>490</v>
      </c>
      <c r="B485" s="7">
        <v>59.2</v>
      </c>
      <c r="C485" s="8">
        <v>57.496</v>
      </c>
      <c r="D485" s="8">
        <v>56.959</v>
      </c>
      <c r="E485" s="8">
        <v>57.446</v>
      </c>
      <c r="F485" s="8">
        <v>57.116</v>
      </c>
      <c r="G485" s="8">
        <v>57.453</v>
      </c>
    </row>
    <row r="486" spans="1:7" ht="20" customHeight="1">
      <c r="A486" s="6" t="s">
        <v>491</v>
      </c>
      <c r="B486" s="7">
        <v>59.2</v>
      </c>
      <c r="C486" s="8">
        <v>57.436</v>
      </c>
      <c r="D486" s="8">
        <v>57.014</v>
      </c>
      <c r="E486" s="8">
        <v>57.414</v>
      </c>
      <c r="F486" s="8">
        <v>57.089</v>
      </c>
      <c r="G486" s="8">
        <v>57.487</v>
      </c>
    </row>
    <row r="487" spans="1:7" ht="20" customHeight="1">
      <c r="A487" s="6" t="s">
        <v>492</v>
      </c>
      <c r="B487" s="7">
        <v>58.43</v>
      </c>
      <c r="C487" s="8">
        <v>56.592</v>
      </c>
      <c r="D487" s="8">
        <v>56.261</v>
      </c>
      <c r="E487" s="8">
        <v>56.7</v>
      </c>
      <c r="F487" s="8">
        <v>56.39</v>
      </c>
      <c r="G487" s="8">
        <v>56.664</v>
      </c>
    </row>
    <row r="488" spans="1:7" ht="20" customHeight="1">
      <c r="A488" s="6" t="s">
        <v>493</v>
      </c>
      <c r="B488" s="7">
        <v>59.63</v>
      </c>
      <c r="C488" s="8">
        <v>57.876</v>
      </c>
      <c r="D488" s="8">
        <v>57.375</v>
      </c>
      <c r="E488" s="8">
        <v>57.906</v>
      </c>
      <c r="F488" s="8">
        <v>57.461</v>
      </c>
      <c r="G488" s="8">
        <v>57.98</v>
      </c>
    </row>
    <row r="489" spans="1:7" ht="20" customHeight="1">
      <c r="A489" s="6" t="s">
        <v>494</v>
      </c>
      <c r="B489" s="7">
        <v>61.2</v>
      </c>
      <c r="C489" s="8">
        <v>59.497</v>
      </c>
      <c r="D489" s="8">
        <v>59.06</v>
      </c>
      <c r="E489" s="8">
        <v>59.538</v>
      </c>
      <c r="F489" s="8">
        <v>59.124</v>
      </c>
      <c r="G489" s="8">
        <v>59.516</v>
      </c>
    </row>
    <row r="490" spans="1:7" ht="20" customHeight="1">
      <c r="A490" s="6" t="s">
        <v>495</v>
      </c>
      <c r="B490" s="7">
        <v>61.67</v>
      </c>
      <c r="C490" s="8">
        <v>59.895</v>
      </c>
      <c r="D490" s="8">
        <v>59.531</v>
      </c>
      <c r="E490" s="8">
        <v>59.858</v>
      </c>
      <c r="F490" s="8">
        <v>59.577</v>
      </c>
      <c r="G490" s="8">
        <v>59.978</v>
      </c>
    </row>
    <row r="491" spans="1:7" ht="20" customHeight="1">
      <c r="A491" s="6" t="s">
        <v>496</v>
      </c>
      <c r="B491" s="7">
        <v>62.2</v>
      </c>
      <c r="C491" s="8">
        <v>60.451</v>
      </c>
      <c r="D491" s="8">
        <v>59.979</v>
      </c>
      <c r="E491" s="8">
        <v>60.533</v>
      </c>
      <c r="F491" s="8">
        <v>60.208</v>
      </c>
      <c r="G491" s="8">
        <v>60.522</v>
      </c>
    </row>
    <row r="492" spans="1:7" ht="20" customHeight="1">
      <c r="A492" s="6" t="s">
        <v>497</v>
      </c>
      <c r="B492" s="7">
        <v>62.2</v>
      </c>
      <c r="C492" s="8">
        <v>60.38</v>
      </c>
      <c r="D492" s="8">
        <v>60.05</v>
      </c>
      <c r="E492" s="8">
        <v>60.447</v>
      </c>
      <c r="F492" s="8">
        <v>60.178</v>
      </c>
      <c r="G492" s="8">
        <v>60.411</v>
      </c>
    </row>
    <row r="493" spans="1:7" ht="20" customHeight="1">
      <c r="A493" s="6" t="s">
        <v>498</v>
      </c>
      <c r="B493" s="7">
        <v>62.2</v>
      </c>
      <c r="C493" s="9"/>
      <c r="D493" s="8">
        <v>59.86</v>
      </c>
      <c r="E493" s="8">
        <v>60.366</v>
      </c>
      <c r="F493" s="8">
        <v>60.079</v>
      </c>
      <c r="G493" s="8">
        <v>60.538</v>
      </c>
    </row>
    <row r="494" spans="1:7" ht="20" customHeight="1">
      <c r="A494" s="6" t="s">
        <v>499</v>
      </c>
      <c r="B494" s="7">
        <v>62.2</v>
      </c>
      <c r="C494" s="8">
        <v>60.534</v>
      </c>
      <c r="D494" s="8">
        <v>59.89</v>
      </c>
      <c r="E494" s="8">
        <v>60.495</v>
      </c>
      <c r="F494" s="8">
        <v>60.161</v>
      </c>
      <c r="G494" s="8">
        <v>60.444</v>
      </c>
    </row>
    <row r="495" spans="1:7" ht="20" customHeight="1">
      <c r="A495" s="6" t="s">
        <v>500</v>
      </c>
      <c r="B495" s="7">
        <v>63</v>
      </c>
      <c r="C495" s="8">
        <v>61.182</v>
      </c>
      <c r="D495" s="8">
        <v>60.741</v>
      </c>
      <c r="E495" s="8">
        <v>61.227</v>
      </c>
      <c r="F495" s="8">
        <v>61.019</v>
      </c>
      <c r="G495" s="8">
        <v>61.296</v>
      </c>
    </row>
    <row r="496" spans="1:7" ht="20" customHeight="1">
      <c r="A496" s="6" t="s">
        <v>501</v>
      </c>
      <c r="B496" s="7">
        <v>63.2</v>
      </c>
      <c r="C496" s="8">
        <v>61.482</v>
      </c>
      <c r="D496" s="8">
        <v>60.861</v>
      </c>
      <c r="E496" s="8">
        <v>61.519</v>
      </c>
      <c r="F496" s="8">
        <v>61.039</v>
      </c>
      <c r="G496" s="8">
        <v>61.542</v>
      </c>
    </row>
    <row r="497" spans="1:7" ht="20" customHeight="1">
      <c r="A497" s="6" t="s">
        <v>502</v>
      </c>
      <c r="B497" s="7">
        <v>63.2</v>
      </c>
      <c r="C497" s="8">
        <v>61.418</v>
      </c>
      <c r="D497" s="8">
        <v>61.009</v>
      </c>
      <c r="E497" s="8">
        <v>61.45</v>
      </c>
      <c r="F497" s="8">
        <v>61.057</v>
      </c>
      <c r="G497" s="9"/>
    </row>
    <row r="498" spans="1:7" ht="20" customHeight="1">
      <c r="A498" s="6" t="s">
        <v>503</v>
      </c>
      <c r="B498" s="7">
        <v>63.2</v>
      </c>
      <c r="C498" s="8">
        <v>61.366</v>
      </c>
      <c r="D498" s="8">
        <v>60.854</v>
      </c>
      <c r="E498" s="8">
        <v>61.401</v>
      </c>
      <c r="F498" s="8">
        <v>61.058</v>
      </c>
      <c r="G498" s="8">
        <v>61.414</v>
      </c>
    </row>
    <row r="499" spans="1:7" ht="20" customHeight="1">
      <c r="A499" s="6" t="s">
        <v>504</v>
      </c>
      <c r="B499" s="7">
        <v>64</v>
      </c>
      <c r="C499" s="8">
        <v>62.293</v>
      </c>
      <c r="D499" s="8">
        <v>61.851</v>
      </c>
      <c r="E499" s="8">
        <v>62.181</v>
      </c>
      <c r="F499" s="8">
        <v>61.968</v>
      </c>
      <c r="G499" s="8">
        <v>62.204</v>
      </c>
    </row>
    <row r="500" spans="1:7" ht="20" customHeight="1">
      <c r="A500" s="6" t="s">
        <v>505</v>
      </c>
      <c r="B500" s="7">
        <v>64.2</v>
      </c>
      <c r="C500" s="8">
        <v>62.432</v>
      </c>
      <c r="D500" s="8">
        <v>62.044</v>
      </c>
      <c r="E500" s="8">
        <v>62.398</v>
      </c>
      <c r="F500" s="8">
        <v>62.208</v>
      </c>
      <c r="G500" s="8">
        <v>62.386</v>
      </c>
    </row>
    <row r="501" spans="1:7" ht="20" customHeight="1">
      <c r="A501" s="6" t="s">
        <v>506</v>
      </c>
      <c r="B501" s="7">
        <v>64.2</v>
      </c>
      <c r="C501" s="8">
        <v>62.528</v>
      </c>
      <c r="D501" s="8">
        <v>61.898</v>
      </c>
      <c r="E501" s="8">
        <v>62.47</v>
      </c>
      <c r="F501" s="8">
        <v>62.031</v>
      </c>
      <c r="G501" s="8">
        <v>62.522</v>
      </c>
    </row>
    <row r="502" spans="1:7" ht="20" customHeight="1">
      <c r="A502" s="6" t="s">
        <v>507</v>
      </c>
      <c r="B502" s="7">
        <v>64.2</v>
      </c>
      <c r="C502" s="8">
        <v>62.426</v>
      </c>
      <c r="D502" s="8">
        <v>62.032</v>
      </c>
      <c r="E502" s="8">
        <v>62.418</v>
      </c>
      <c r="F502" s="8">
        <v>62.204</v>
      </c>
      <c r="G502" s="8">
        <v>62.483</v>
      </c>
    </row>
    <row r="503" spans="1:7" ht="20" customHeight="1">
      <c r="A503" s="6" t="s">
        <v>508</v>
      </c>
      <c r="B503" s="7">
        <v>64.2</v>
      </c>
      <c r="C503" s="8">
        <v>62.435</v>
      </c>
      <c r="D503" s="8">
        <v>61.874</v>
      </c>
      <c r="E503" s="8">
        <v>62.441</v>
      </c>
      <c r="F503" s="8">
        <v>62.067</v>
      </c>
      <c r="G503" s="8">
        <v>62.509</v>
      </c>
    </row>
    <row r="504" spans="1:7" ht="20" customHeight="1">
      <c r="A504" s="6" t="s">
        <v>509</v>
      </c>
      <c r="B504" s="7">
        <v>65</v>
      </c>
      <c r="C504" s="8">
        <v>63.215</v>
      </c>
      <c r="D504" s="8">
        <v>62.871</v>
      </c>
      <c r="E504" s="8">
        <v>63.311</v>
      </c>
      <c r="F504" s="8">
        <v>62.849</v>
      </c>
      <c r="G504" s="8">
        <v>63.323</v>
      </c>
    </row>
    <row r="505" spans="1:7" ht="20" customHeight="1">
      <c r="A505" s="6" t="s">
        <v>510</v>
      </c>
      <c r="B505" s="7">
        <v>65.2</v>
      </c>
      <c r="C505" s="8">
        <v>63.416</v>
      </c>
      <c r="D505" s="8">
        <v>62.92</v>
      </c>
      <c r="E505" s="8">
        <v>63.452</v>
      </c>
      <c r="F505" s="8">
        <v>63.13</v>
      </c>
      <c r="G505" s="8">
        <v>63.497</v>
      </c>
    </row>
    <row r="506" spans="1:7" ht="20" customHeight="1">
      <c r="A506" s="6" t="s">
        <v>511</v>
      </c>
      <c r="B506" s="7">
        <v>65.2</v>
      </c>
      <c r="C506" s="8">
        <v>63.41</v>
      </c>
      <c r="D506" s="8">
        <v>63.052</v>
      </c>
      <c r="E506" s="8">
        <v>63.359</v>
      </c>
      <c r="F506" s="8">
        <v>63.078</v>
      </c>
      <c r="G506" s="8">
        <v>63.455</v>
      </c>
    </row>
    <row r="507" spans="1:7" ht="20" customHeight="1">
      <c r="A507" s="6" t="s">
        <v>512</v>
      </c>
      <c r="B507" s="7">
        <v>65.2</v>
      </c>
      <c r="C507" s="8">
        <v>63.403</v>
      </c>
      <c r="D507" s="8">
        <v>63.037</v>
      </c>
      <c r="E507" s="9"/>
      <c r="F507" s="8">
        <v>63.212</v>
      </c>
      <c r="G507" s="8">
        <v>63.528</v>
      </c>
    </row>
    <row r="508" spans="1:7" ht="20" customHeight="1">
      <c r="A508" s="6" t="s">
        <v>513</v>
      </c>
      <c r="B508" s="7">
        <v>65.2</v>
      </c>
      <c r="C508" s="8">
        <v>63.453</v>
      </c>
      <c r="D508" s="8">
        <v>62.963</v>
      </c>
      <c r="E508" s="8">
        <v>63.533</v>
      </c>
      <c r="F508" s="8">
        <v>63.195</v>
      </c>
      <c r="G508" s="8">
        <v>63.454</v>
      </c>
    </row>
    <row r="509" spans="1:7" ht="20" customHeight="1">
      <c r="A509" s="6" t="s">
        <v>514</v>
      </c>
      <c r="B509" s="7">
        <v>65.2</v>
      </c>
      <c r="C509" s="8">
        <v>63.49</v>
      </c>
      <c r="D509" s="8">
        <v>62.95</v>
      </c>
      <c r="E509" s="8">
        <v>63.476</v>
      </c>
      <c r="F509" s="8">
        <v>63.167</v>
      </c>
      <c r="G509" s="8">
        <v>63.429</v>
      </c>
    </row>
    <row r="510" spans="1:7" ht="20" customHeight="1">
      <c r="A510" s="6" t="s">
        <v>515</v>
      </c>
      <c r="B510" s="7">
        <v>65.27</v>
      </c>
      <c r="C510" s="8">
        <v>63.584</v>
      </c>
      <c r="D510" s="8">
        <v>62.922</v>
      </c>
      <c r="E510" s="8">
        <v>63.458</v>
      </c>
      <c r="F510" s="8">
        <v>63.232</v>
      </c>
      <c r="G510" s="8">
        <v>63.614</v>
      </c>
    </row>
    <row r="511" spans="1:7" ht="20" customHeight="1">
      <c r="A511" s="6" t="s">
        <v>516</v>
      </c>
      <c r="B511" s="7">
        <v>66.2</v>
      </c>
      <c r="C511" s="8">
        <v>64.37</v>
      </c>
      <c r="D511" s="8">
        <v>64.04</v>
      </c>
      <c r="E511" s="8">
        <v>64.528</v>
      </c>
      <c r="F511" s="8">
        <v>64.205</v>
      </c>
      <c r="G511" s="8">
        <v>64.444</v>
      </c>
    </row>
    <row r="512" spans="1:7" ht="20" customHeight="1">
      <c r="A512" s="6" t="s">
        <v>517</v>
      </c>
      <c r="B512" s="7">
        <v>66.2</v>
      </c>
      <c r="C512" s="8">
        <v>64.511</v>
      </c>
      <c r="D512" s="8">
        <v>64.068</v>
      </c>
      <c r="E512" s="8">
        <v>64.379</v>
      </c>
      <c r="F512" s="8">
        <v>64.149</v>
      </c>
      <c r="G512" s="8">
        <v>64.455</v>
      </c>
    </row>
    <row r="513" spans="1:7" ht="20" customHeight="1">
      <c r="A513" s="6" t="s">
        <v>518</v>
      </c>
      <c r="B513" s="7">
        <v>66.2</v>
      </c>
      <c r="C513" s="8">
        <v>64.483</v>
      </c>
      <c r="D513" s="8">
        <v>64.056</v>
      </c>
      <c r="E513" s="8">
        <v>64.366</v>
      </c>
      <c r="F513" s="8">
        <v>64.185</v>
      </c>
      <c r="G513" s="8">
        <v>64.506</v>
      </c>
    </row>
    <row r="514" spans="1:7" ht="20" customHeight="1">
      <c r="A514" s="6" t="s">
        <v>519</v>
      </c>
      <c r="B514" s="7">
        <v>65.83</v>
      </c>
      <c r="C514" s="8">
        <v>64.029</v>
      </c>
      <c r="D514" s="9"/>
      <c r="E514" s="8">
        <v>64.031</v>
      </c>
      <c r="F514" s="8">
        <v>63.805</v>
      </c>
      <c r="G514" s="8">
        <v>64.007</v>
      </c>
    </row>
    <row r="515" spans="1:7" ht="20" customHeight="1">
      <c r="A515" s="6" t="s">
        <v>520</v>
      </c>
      <c r="B515" s="7">
        <v>62.57</v>
      </c>
      <c r="C515" s="8">
        <v>60.905</v>
      </c>
      <c r="D515" s="8">
        <v>60.383</v>
      </c>
      <c r="E515" s="8">
        <v>60.75</v>
      </c>
      <c r="F515" s="8">
        <v>60.38</v>
      </c>
      <c r="G515" s="8">
        <v>60.852</v>
      </c>
    </row>
    <row r="516" spans="1:7" ht="20" customHeight="1">
      <c r="A516" s="6" t="s">
        <v>521</v>
      </c>
      <c r="B516" s="7">
        <v>59.8</v>
      </c>
      <c r="C516" s="8">
        <v>58.05</v>
      </c>
      <c r="D516" s="8">
        <v>57.514</v>
      </c>
      <c r="E516" s="8">
        <v>57.995</v>
      </c>
      <c r="F516" s="8">
        <v>57.713</v>
      </c>
      <c r="G516" s="8">
        <v>58.151</v>
      </c>
    </row>
    <row r="517" spans="1:7" ht="20" customHeight="1">
      <c r="A517" s="6" t="s">
        <v>522</v>
      </c>
      <c r="B517" s="7">
        <v>58.87</v>
      </c>
      <c r="C517" s="8">
        <v>57.072</v>
      </c>
      <c r="D517" s="8">
        <v>56.616</v>
      </c>
      <c r="E517" s="8">
        <v>57.186</v>
      </c>
      <c r="F517" s="8">
        <v>56.883</v>
      </c>
      <c r="G517" s="8">
        <v>57.22</v>
      </c>
    </row>
    <row r="518" spans="1:7" ht="20" customHeight="1">
      <c r="A518" s="6" t="s">
        <v>523</v>
      </c>
      <c r="B518" s="7">
        <v>58.2</v>
      </c>
      <c r="C518" s="8">
        <v>56.378</v>
      </c>
      <c r="D518" s="8">
        <v>55.969</v>
      </c>
      <c r="E518" s="9"/>
      <c r="F518" s="8">
        <v>56.166</v>
      </c>
      <c r="G518" s="8">
        <v>56.541</v>
      </c>
    </row>
    <row r="519" spans="1:7" ht="20" customHeight="1">
      <c r="A519" s="6" t="s">
        <v>524</v>
      </c>
      <c r="B519" s="7">
        <v>57.27</v>
      </c>
      <c r="C519" s="8">
        <v>55.494</v>
      </c>
      <c r="D519" s="8">
        <v>55.11</v>
      </c>
      <c r="E519" s="8">
        <v>55.457</v>
      </c>
      <c r="F519" s="8">
        <v>55.239</v>
      </c>
      <c r="G519" s="8">
        <v>55.529</v>
      </c>
    </row>
    <row r="520" spans="1:7" ht="20" customHeight="1">
      <c r="A520" s="6" t="s">
        <v>525</v>
      </c>
      <c r="B520" s="7">
        <v>56.63</v>
      </c>
      <c r="C520" s="8">
        <v>54.847</v>
      </c>
      <c r="D520" s="8">
        <v>54.402</v>
      </c>
      <c r="E520" s="8">
        <v>54.868</v>
      </c>
      <c r="F520" s="8">
        <v>54.528</v>
      </c>
      <c r="G520" s="8">
        <v>54.935</v>
      </c>
    </row>
    <row r="521" spans="1:7" ht="20" customHeight="1">
      <c r="A521" s="6" t="s">
        <v>526</v>
      </c>
      <c r="B521" s="7">
        <v>54.3</v>
      </c>
      <c r="C521" s="8">
        <v>52.639</v>
      </c>
      <c r="D521" s="8">
        <v>52.027</v>
      </c>
      <c r="E521" s="8">
        <v>52.573</v>
      </c>
      <c r="F521" s="8">
        <v>52.169</v>
      </c>
      <c r="G521" s="8">
        <v>52.524</v>
      </c>
    </row>
    <row r="522" spans="1:7" ht="20" customHeight="1">
      <c r="A522" s="6" t="s">
        <v>527</v>
      </c>
      <c r="B522" s="7">
        <v>56.13</v>
      </c>
      <c r="C522" s="8">
        <v>54.37</v>
      </c>
      <c r="D522" s="8">
        <v>53.933</v>
      </c>
      <c r="E522" s="8">
        <v>54.3</v>
      </c>
      <c r="F522" s="8">
        <v>53.986</v>
      </c>
      <c r="G522" s="8">
        <v>54.375</v>
      </c>
    </row>
    <row r="523" spans="1:7" ht="20" customHeight="1">
      <c r="A523" s="6" t="s">
        <v>528</v>
      </c>
      <c r="B523" s="7">
        <v>56.1</v>
      </c>
      <c r="C523" s="8">
        <v>54.283</v>
      </c>
      <c r="D523" s="8">
        <v>53.868</v>
      </c>
      <c r="E523" s="8">
        <v>54.258</v>
      </c>
      <c r="F523" s="8">
        <v>53.941</v>
      </c>
      <c r="G523" s="8">
        <v>54.316</v>
      </c>
    </row>
    <row r="524" spans="1:7" ht="20" customHeight="1">
      <c r="A524" s="6" t="s">
        <v>529</v>
      </c>
      <c r="B524" s="7">
        <v>54.57</v>
      </c>
      <c r="C524" s="8">
        <v>52.892</v>
      </c>
      <c r="D524" s="8">
        <v>52.228</v>
      </c>
      <c r="E524" s="8">
        <v>52.875</v>
      </c>
      <c r="F524" s="8">
        <v>52.513</v>
      </c>
      <c r="G524" s="8">
        <v>52.827</v>
      </c>
    </row>
    <row r="525" spans="1:7" ht="20" customHeight="1">
      <c r="A525" s="6" t="s">
        <v>530</v>
      </c>
      <c r="B525" s="7">
        <v>55.2</v>
      </c>
      <c r="C525" s="8">
        <v>53.358</v>
      </c>
      <c r="D525" s="8">
        <v>52.901</v>
      </c>
      <c r="E525" s="8">
        <v>53.513</v>
      </c>
      <c r="F525" s="8">
        <v>53.117</v>
      </c>
      <c r="G525" s="8">
        <v>53.428</v>
      </c>
    </row>
    <row r="526" spans="1:7" ht="20" customHeight="1">
      <c r="A526" s="6" t="s">
        <v>531</v>
      </c>
      <c r="B526" s="7">
        <v>56.57</v>
      </c>
      <c r="C526" s="8">
        <v>54.845</v>
      </c>
      <c r="D526" s="8">
        <v>54.307</v>
      </c>
      <c r="E526" s="8">
        <v>54.872</v>
      </c>
      <c r="F526" s="8">
        <v>54.437</v>
      </c>
      <c r="G526" s="8">
        <v>54.883</v>
      </c>
    </row>
    <row r="527" spans="1:7" ht="20" customHeight="1">
      <c r="A527" s="6" t="s">
        <v>532</v>
      </c>
      <c r="B527" s="7">
        <v>57.27</v>
      </c>
      <c r="C527" s="8">
        <v>55.47</v>
      </c>
      <c r="D527" s="8">
        <v>55.008</v>
      </c>
      <c r="E527" s="8">
        <v>55.428</v>
      </c>
      <c r="F527" s="8">
        <v>55.289</v>
      </c>
      <c r="G527" s="8">
        <v>55.457</v>
      </c>
    </row>
    <row r="528" spans="1:7" ht="20" customHeight="1">
      <c r="A528" s="6" t="s">
        <v>533</v>
      </c>
      <c r="B528" s="7">
        <v>58.2</v>
      </c>
      <c r="C528" s="8">
        <v>56.466</v>
      </c>
      <c r="D528" s="9"/>
      <c r="E528" s="8">
        <v>56.398</v>
      </c>
      <c r="F528" s="8">
        <v>56.018</v>
      </c>
      <c r="G528" s="8">
        <v>56.553</v>
      </c>
    </row>
    <row r="529" spans="1:7" ht="20" customHeight="1">
      <c r="A529" s="6" t="s">
        <v>534</v>
      </c>
      <c r="B529" s="7">
        <v>58.37</v>
      </c>
      <c r="C529" s="8">
        <v>56.572</v>
      </c>
      <c r="D529" s="8">
        <v>56.166</v>
      </c>
      <c r="E529" s="9"/>
      <c r="F529" s="8">
        <v>56.336</v>
      </c>
      <c r="G529" s="8">
        <v>56.598</v>
      </c>
    </row>
    <row r="530" spans="1:7" ht="20" customHeight="1">
      <c r="A530" s="6" t="s">
        <v>535</v>
      </c>
      <c r="B530" s="7">
        <v>59.2</v>
      </c>
      <c r="C530" s="8">
        <v>57.422</v>
      </c>
      <c r="D530" s="8">
        <v>57.075</v>
      </c>
      <c r="E530" s="8">
        <v>57.484</v>
      </c>
      <c r="F530" s="8">
        <v>57.204</v>
      </c>
      <c r="G530" s="8">
        <v>57.5</v>
      </c>
    </row>
    <row r="531" spans="1:7" ht="20" customHeight="1">
      <c r="A531" s="6" t="s">
        <v>536</v>
      </c>
      <c r="B531" s="7">
        <v>60.07</v>
      </c>
      <c r="C531" s="8">
        <v>58.404</v>
      </c>
      <c r="D531" s="8">
        <v>57.763</v>
      </c>
      <c r="E531" s="8">
        <v>58.374</v>
      </c>
      <c r="F531" s="8">
        <v>58.043</v>
      </c>
      <c r="G531" s="8">
        <v>58.259</v>
      </c>
    </row>
    <row r="532" spans="1:7" ht="20" customHeight="1">
      <c r="A532" s="6" t="s">
        <v>537</v>
      </c>
      <c r="B532" s="7">
        <v>60.2</v>
      </c>
      <c r="C532" s="8">
        <v>58.502</v>
      </c>
      <c r="D532" s="8">
        <v>58.049</v>
      </c>
      <c r="E532" s="8">
        <v>58.493</v>
      </c>
      <c r="F532" s="8">
        <v>58.085</v>
      </c>
      <c r="G532" s="8">
        <v>58.401</v>
      </c>
    </row>
    <row r="533" spans="1:7" ht="20" customHeight="1">
      <c r="A533" s="6" t="s">
        <v>538</v>
      </c>
      <c r="B533" s="7">
        <v>60.83</v>
      </c>
      <c r="C533" s="8">
        <v>59.122</v>
      </c>
      <c r="D533" s="8">
        <v>58.511</v>
      </c>
      <c r="E533" s="8">
        <v>58.985</v>
      </c>
      <c r="F533" s="8">
        <v>58.844</v>
      </c>
      <c r="G533" s="8">
        <v>59.144</v>
      </c>
    </row>
    <row r="534" spans="1:7" ht="20" customHeight="1">
      <c r="A534" s="6" t="s">
        <v>539</v>
      </c>
      <c r="B534" s="7">
        <v>61.2</v>
      </c>
      <c r="C534" s="8">
        <v>59.506</v>
      </c>
      <c r="D534" s="8">
        <v>58.851</v>
      </c>
      <c r="E534" s="8">
        <v>59.53</v>
      </c>
      <c r="F534" s="8">
        <v>59.046</v>
      </c>
      <c r="G534" s="8">
        <v>59.486</v>
      </c>
    </row>
    <row r="535" spans="1:7" ht="20" customHeight="1">
      <c r="A535" s="6" t="s">
        <v>540</v>
      </c>
      <c r="B535" s="7">
        <v>61.2</v>
      </c>
      <c r="C535" s="8">
        <v>59.417</v>
      </c>
      <c r="D535" s="8">
        <v>58.942</v>
      </c>
      <c r="E535" s="8">
        <v>59.453</v>
      </c>
      <c r="F535" s="8">
        <v>59.152</v>
      </c>
      <c r="G535" s="8">
        <v>59.379</v>
      </c>
    </row>
    <row r="536" spans="1:7" ht="20" customHeight="1">
      <c r="A536" s="6" t="s">
        <v>541</v>
      </c>
      <c r="B536" s="7">
        <v>61.2</v>
      </c>
      <c r="C536" s="8">
        <v>59.373</v>
      </c>
      <c r="D536" s="8">
        <v>58.913</v>
      </c>
      <c r="E536" s="8">
        <v>59.458</v>
      </c>
      <c r="F536" s="9"/>
      <c r="G536" s="8">
        <v>59.459</v>
      </c>
    </row>
    <row r="537" spans="1:7" ht="20" customHeight="1">
      <c r="A537" s="6" t="s">
        <v>542</v>
      </c>
      <c r="B537" s="7">
        <v>62.03</v>
      </c>
      <c r="C537" s="8">
        <v>60.21</v>
      </c>
      <c r="D537" s="8">
        <v>59.775</v>
      </c>
      <c r="E537" s="8">
        <v>60.218</v>
      </c>
      <c r="F537" s="8">
        <v>60.006</v>
      </c>
      <c r="G537" s="8">
        <v>60.337</v>
      </c>
    </row>
    <row r="538" spans="1:7" ht="20" customHeight="1">
      <c r="A538" s="6" t="s">
        <v>543</v>
      </c>
      <c r="B538" s="7">
        <v>62.2</v>
      </c>
      <c r="C538" s="8">
        <v>60.383</v>
      </c>
      <c r="D538" s="8">
        <v>59.915</v>
      </c>
      <c r="E538" s="8">
        <v>60.433</v>
      </c>
      <c r="F538" s="8">
        <v>60.047</v>
      </c>
      <c r="G538" s="8">
        <v>60.493</v>
      </c>
    </row>
    <row r="539" spans="1:7" ht="20" customHeight="1">
      <c r="A539" s="6" t="s">
        <v>544</v>
      </c>
      <c r="B539" s="7">
        <v>62.2</v>
      </c>
      <c r="C539" s="8">
        <v>60.485</v>
      </c>
      <c r="D539" s="8">
        <v>60.045</v>
      </c>
      <c r="E539" s="8">
        <v>60.513</v>
      </c>
      <c r="F539" s="8">
        <v>60.157</v>
      </c>
      <c r="G539" s="8">
        <v>60.532</v>
      </c>
    </row>
    <row r="540" spans="1:7" ht="20" customHeight="1">
      <c r="A540" s="6" t="s">
        <v>545</v>
      </c>
      <c r="B540" s="7">
        <v>62.2</v>
      </c>
      <c r="C540" s="8">
        <v>60.364</v>
      </c>
      <c r="D540" s="8">
        <v>60.073</v>
      </c>
      <c r="E540" s="8">
        <v>60.455</v>
      </c>
      <c r="F540" s="8">
        <v>60.175</v>
      </c>
      <c r="G540" s="8">
        <v>60.464</v>
      </c>
    </row>
    <row r="541" spans="1:7" ht="20" customHeight="1">
      <c r="A541" s="6" t="s">
        <v>546</v>
      </c>
      <c r="B541" s="7">
        <v>62.2</v>
      </c>
      <c r="C541" s="8">
        <v>60.514</v>
      </c>
      <c r="D541" s="8">
        <v>59.927</v>
      </c>
      <c r="E541" s="8">
        <v>60.426</v>
      </c>
      <c r="F541" s="8">
        <v>60.161</v>
      </c>
      <c r="G541" s="8">
        <v>60.551</v>
      </c>
    </row>
    <row r="542" spans="1:7" ht="20" customHeight="1">
      <c r="A542" s="6" t="s">
        <v>547</v>
      </c>
      <c r="B542" s="7">
        <v>62.2</v>
      </c>
      <c r="C542" s="8">
        <v>60.483</v>
      </c>
      <c r="D542" s="8">
        <v>59.98</v>
      </c>
      <c r="E542" s="8">
        <v>60.456</v>
      </c>
      <c r="F542" s="8">
        <v>60.142</v>
      </c>
      <c r="G542" s="9"/>
    </row>
    <row r="543" spans="1:7" ht="20" customHeight="1">
      <c r="A543" s="6" t="s">
        <v>548</v>
      </c>
      <c r="B543" s="7">
        <v>63.1</v>
      </c>
      <c r="C543" s="8">
        <v>61.356</v>
      </c>
      <c r="D543" s="8">
        <v>60.894</v>
      </c>
      <c r="E543" s="8">
        <v>61.257</v>
      </c>
      <c r="F543" s="8">
        <v>60.989</v>
      </c>
      <c r="G543" s="8">
        <v>61.335</v>
      </c>
    </row>
    <row r="544" spans="1:7" ht="20" customHeight="1">
      <c r="A544" s="6" t="s">
        <v>549</v>
      </c>
      <c r="B544" s="7">
        <v>63.2</v>
      </c>
      <c r="C544" s="8">
        <v>61.415</v>
      </c>
      <c r="D544" s="8">
        <v>60.883</v>
      </c>
      <c r="E544" s="8">
        <v>61.522</v>
      </c>
      <c r="F544" s="8">
        <v>61.159</v>
      </c>
      <c r="G544" s="8">
        <v>61.518</v>
      </c>
    </row>
    <row r="545" spans="1:7" ht="20" customHeight="1">
      <c r="A545" s="6" t="s">
        <v>550</v>
      </c>
      <c r="B545" s="7">
        <v>63.2</v>
      </c>
      <c r="C545" s="8">
        <v>61.527</v>
      </c>
      <c r="D545" s="8">
        <v>61.018</v>
      </c>
      <c r="E545" s="8">
        <v>61.526</v>
      </c>
      <c r="F545" s="8">
        <v>61.138</v>
      </c>
      <c r="G545" s="8">
        <v>61.5</v>
      </c>
    </row>
    <row r="546" spans="1:7" ht="20" customHeight="1">
      <c r="A546" s="6" t="s">
        <v>551</v>
      </c>
      <c r="B546" s="7">
        <v>63.2</v>
      </c>
      <c r="C546" s="8">
        <v>61.524</v>
      </c>
      <c r="D546" s="8">
        <v>60.959</v>
      </c>
      <c r="E546" s="8">
        <v>61.36</v>
      </c>
      <c r="F546" s="8">
        <v>61.101</v>
      </c>
      <c r="G546" s="8">
        <v>61.452</v>
      </c>
    </row>
    <row r="547" spans="1:7" ht="20" customHeight="1">
      <c r="A547" s="6" t="s">
        <v>552</v>
      </c>
      <c r="B547" s="7">
        <v>63.2</v>
      </c>
      <c r="C547" s="8">
        <v>61.36</v>
      </c>
      <c r="D547" s="8">
        <v>60.853</v>
      </c>
      <c r="E547" s="8">
        <v>61.519</v>
      </c>
      <c r="F547" s="8">
        <v>61.186</v>
      </c>
      <c r="G547" s="8">
        <v>61.404</v>
      </c>
    </row>
    <row r="548" spans="1:7" ht="20" customHeight="1">
      <c r="A548" s="6" t="s">
        <v>553</v>
      </c>
      <c r="B548" s="7">
        <v>63.2</v>
      </c>
      <c r="C548" s="8">
        <v>61.443</v>
      </c>
      <c r="D548" s="8">
        <v>60.861</v>
      </c>
      <c r="E548" s="8">
        <v>61.514</v>
      </c>
      <c r="F548" s="8">
        <v>61.199</v>
      </c>
      <c r="G548" s="8">
        <v>61.498</v>
      </c>
    </row>
    <row r="549" spans="1:7" ht="20" customHeight="1">
      <c r="A549" s="6" t="s">
        <v>554</v>
      </c>
      <c r="B549" s="7">
        <v>63.8</v>
      </c>
      <c r="C549" s="9"/>
      <c r="D549" s="9"/>
      <c r="E549" s="8">
        <v>61.993</v>
      </c>
      <c r="F549" s="8">
        <v>61.645</v>
      </c>
      <c r="G549" s="8">
        <v>62.002</v>
      </c>
    </row>
    <row r="550" spans="1:7" ht="20" customHeight="1">
      <c r="A550" s="6" t="s">
        <v>555</v>
      </c>
      <c r="B550" s="7">
        <v>64.2</v>
      </c>
      <c r="C550" s="8">
        <v>62.375</v>
      </c>
      <c r="D550" s="8">
        <v>62.018</v>
      </c>
      <c r="E550" s="8">
        <v>62.389</v>
      </c>
      <c r="F550" s="9"/>
      <c r="G550" s="8">
        <v>62.409</v>
      </c>
    </row>
    <row r="551" spans="1:7" ht="20" customHeight="1">
      <c r="A551" s="6" t="s">
        <v>556</v>
      </c>
      <c r="B551" s="7">
        <v>64.2</v>
      </c>
      <c r="C551" s="8">
        <v>62.509</v>
      </c>
      <c r="D551" s="8">
        <v>62.044</v>
      </c>
      <c r="E551" s="8">
        <v>62.486</v>
      </c>
      <c r="F551" s="8">
        <v>62.064</v>
      </c>
      <c r="G551" s="8">
        <v>62.427</v>
      </c>
    </row>
    <row r="552" spans="1:7" ht="20" customHeight="1">
      <c r="A552" s="6" t="s">
        <v>557</v>
      </c>
      <c r="B552" s="7">
        <v>64.2</v>
      </c>
      <c r="C552" s="8">
        <v>62.411</v>
      </c>
      <c r="D552" s="8">
        <v>61.993</v>
      </c>
      <c r="E552" s="8">
        <v>62.424</v>
      </c>
      <c r="F552" s="8">
        <v>62.027</v>
      </c>
      <c r="G552" s="8">
        <v>62.52</v>
      </c>
    </row>
    <row r="553" spans="1:7" ht="20" customHeight="1">
      <c r="A553" s="6" t="s">
        <v>558</v>
      </c>
      <c r="B553" s="7">
        <v>64.2</v>
      </c>
      <c r="C553" s="8">
        <v>62.38</v>
      </c>
      <c r="D553" s="8">
        <v>62.045</v>
      </c>
      <c r="E553" s="8">
        <v>62.453</v>
      </c>
      <c r="F553" s="8">
        <v>62.207</v>
      </c>
      <c r="G553" s="8">
        <v>62.492</v>
      </c>
    </row>
    <row r="554" spans="1:7" ht="20" customHeight="1">
      <c r="A554" s="6" t="s">
        <v>559</v>
      </c>
      <c r="B554" s="7">
        <v>64.27</v>
      </c>
      <c r="C554" s="8">
        <v>62.537</v>
      </c>
      <c r="D554" s="8">
        <v>61.932</v>
      </c>
      <c r="E554" s="8">
        <v>62.43</v>
      </c>
      <c r="F554" s="8">
        <v>62.23</v>
      </c>
      <c r="G554" s="8">
        <v>62.497</v>
      </c>
    </row>
    <row r="555" spans="1:7" ht="20" customHeight="1">
      <c r="A555" s="6" t="s">
        <v>560</v>
      </c>
      <c r="B555" s="7">
        <v>65.2</v>
      </c>
      <c r="C555" s="8">
        <v>63.375</v>
      </c>
      <c r="D555" s="8">
        <v>62.904</v>
      </c>
      <c r="E555" s="8">
        <v>63.391</v>
      </c>
      <c r="F555" s="8">
        <v>63.073</v>
      </c>
      <c r="G555" s="8">
        <v>63.456</v>
      </c>
    </row>
    <row r="556" spans="1:7" ht="20" customHeight="1">
      <c r="A556" s="6" t="s">
        <v>561</v>
      </c>
      <c r="B556" s="7">
        <v>65.2</v>
      </c>
      <c r="C556" s="8">
        <v>63.373</v>
      </c>
      <c r="D556" s="8">
        <v>63.001</v>
      </c>
      <c r="E556" s="8">
        <v>63.432</v>
      </c>
      <c r="F556" s="8">
        <v>63.22</v>
      </c>
      <c r="G556" s="8">
        <v>63.527</v>
      </c>
    </row>
    <row r="557" spans="1:7" ht="20" customHeight="1">
      <c r="A557" s="6" t="s">
        <v>562</v>
      </c>
      <c r="B557" s="7">
        <v>65.2</v>
      </c>
      <c r="C557" s="8">
        <v>63.524</v>
      </c>
      <c r="D557" s="8">
        <v>62.998</v>
      </c>
      <c r="E557" s="8">
        <v>63.369</v>
      </c>
      <c r="F557" s="8">
        <v>63.224</v>
      </c>
      <c r="G557" s="8">
        <v>63.429</v>
      </c>
    </row>
    <row r="558" spans="1:7" ht="20" customHeight="1">
      <c r="A558" s="6" t="s">
        <v>563</v>
      </c>
      <c r="B558" s="7">
        <v>65.2</v>
      </c>
      <c r="C558" s="8">
        <v>63.431</v>
      </c>
      <c r="D558" s="8">
        <v>63.031</v>
      </c>
      <c r="E558" s="8">
        <v>63.522</v>
      </c>
      <c r="F558" s="8">
        <v>63.04</v>
      </c>
      <c r="G558" s="8">
        <v>63.407</v>
      </c>
    </row>
    <row r="559" spans="1:7" ht="20" customHeight="1">
      <c r="A559" s="10" t="s">
        <v>564</v>
      </c>
      <c r="B559" s="11">
        <v>65.68</v>
      </c>
      <c r="C559" s="12">
        <v>63.889</v>
      </c>
      <c r="D559" s="12">
        <v>63.54</v>
      </c>
      <c r="E559" s="12">
        <v>63.874</v>
      </c>
      <c r="F559" s="12">
        <v>63.531</v>
      </c>
      <c r="G559" s="12">
        <v>64.024</v>
      </c>
    </row>
    <row r="560" spans="1:7" ht="20" customHeight="1">
      <c r="A560" s="6" t="s">
        <v>565</v>
      </c>
      <c r="B560" s="7">
        <v>58.53</v>
      </c>
      <c r="C560" s="8">
        <v>56.761</v>
      </c>
      <c r="D560" s="8">
        <v>56.201</v>
      </c>
      <c r="E560" s="8">
        <v>56.8</v>
      </c>
      <c r="F560" s="9"/>
      <c r="G560" s="8">
        <v>56.779</v>
      </c>
    </row>
    <row r="561" spans="1:7" ht="20" customHeight="1">
      <c r="A561" s="6" t="s">
        <v>566</v>
      </c>
      <c r="B561" s="7">
        <v>56.63</v>
      </c>
      <c r="C561" s="8">
        <v>54.904</v>
      </c>
      <c r="D561" s="8">
        <v>54.375</v>
      </c>
      <c r="E561" s="8">
        <v>54.872</v>
      </c>
      <c r="F561" s="8">
        <v>54.501</v>
      </c>
      <c r="G561" s="8">
        <v>54.9</v>
      </c>
    </row>
    <row r="562" spans="1:7" ht="20" customHeight="1">
      <c r="A562" s="6" t="s">
        <v>567</v>
      </c>
      <c r="B562" s="7">
        <v>56.2</v>
      </c>
      <c r="C562" s="8">
        <v>54.383</v>
      </c>
      <c r="D562" s="8">
        <v>53.909</v>
      </c>
      <c r="E562" s="8">
        <v>54.357</v>
      </c>
      <c r="F562" s="8">
        <v>54.203</v>
      </c>
      <c r="G562" s="8">
        <v>54.554</v>
      </c>
    </row>
    <row r="563" spans="1:7" ht="20" customHeight="1">
      <c r="A563" s="6" t="s">
        <v>568</v>
      </c>
      <c r="B563" s="7">
        <v>56.2</v>
      </c>
      <c r="C563" s="8">
        <v>54.443</v>
      </c>
      <c r="D563" s="8">
        <v>53.962</v>
      </c>
      <c r="E563" s="8">
        <v>54.368</v>
      </c>
      <c r="F563" s="8">
        <v>54.17</v>
      </c>
      <c r="G563" s="8">
        <v>54.548</v>
      </c>
    </row>
    <row r="564" spans="1:7" ht="20" customHeight="1">
      <c r="A564" s="6" t="s">
        <v>569</v>
      </c>
      <c r="B564" s="7">
        <v>55.42</v>
      </c>
      <c r="C564" s="8">
        <v>53.753</v>
      </c>
      <c r="D564" s="8">
        <v>53.075</v>
      </c>
      <c r="E564" s="8">
        <v>53.701</v>
      </c>
      <c r="F564" s="8">
        <v>53.298</v>
      </c>
      <c r="G564" s="8">
        <v>53.753</v>
      </c>
    </row>
    <row r="565" spans="1:7" ht="20" customHeight="1">
      <c r="A565" s="6" t="s">
        <v>570</v>
      </c>
      <c r="B565" s="7">
        <v>55.2</v>
      </c>
      <c r="C565" s="8">
        <v>53.402</v>
      </c>
      <c r="D565" s="8">
        <v>52.864</v>
      </c>
      <c r="E565" s="8">
        <v>53.426</v>
      </c>
      <c r="F565" s="8">
        <v>53.026</v>
      </c>
      <c r="G565" s="8">
        <v>53.441</v>
      </c>
    </row>
    <row r="566" spans="1:7" ht="20" customHeight="1">
      <c r="A566" s="6" t="s">
        <v>571</v>
      </c>
      <c r="B566" s="7">
        <v>55.2</v>
      </c>
      <c r="C566" s="8">
        <v>53.4</v>
      </c>
      <c r="D566" s="8">
        <v>53.02</v>
      </c>
      <c r="E566" s="8">
        <v>53.358</v>
      </c>
      <c r="F566" s="8">
        <v>53.209</v>
      </c>
      <c r="G566" s="8">
        <v>53.504</v>
      </c>
    </row>
    <row r="567" spans="1:7" ht="20" customHeight="1">
      <c r="A567" s="6" t="s">
        <v>572</v>
      </c>
      <c r="B567" s="7">
        <v>55.13</v>
      </c>
      <c r="C567" s="8">
        <v>53.399</v>
      </c>
      <c r="D567" s="9"/>
      <c r="E567" s="8">
        <v>53.402</v>
      </c>
      <c r="F567" s="8">
        <v>53.088</v>
      </c>
      <c r="G567" s="8">
        <v>53.37</v>
      </c>
    </row>
    <row r="568" spans="1:7" ht="20" customHeight="1">
      <c r="A568" s="6" t="s">
        <v>573</v>
      </c>
      <c r="B568" s="7">
        <v>54.2</v>
      </c>
      <c r="C568" s="8">
        <v>52.46</v>
      </c>
      <c r="D568" s="8">
        <v>51.973</v>
      </c>
      <c r="E568" s="8">
        <v>52.443</v>
      </c>
      <c r="F568" s="8">
        <v>52.163</v>
      </c>
      <c r="G568" s="8">
        <v>52.401</v>
      </c>
    </row>
    <row r="569" spans="1:7" ht="20" customHeight="1">
      <c r="A569" s="6" t="s">
        <v>574</v>
      </c>
      <c r="B569" s="7">
        <v>54.2</v>
      </c>
      <c r="C569" s="8">
        <v>52.407</v>
      </c>
      <c r="D569" s="8">
        <v>51.92</v>
      </c>
      <c r="E569" s="8">
        <v>52.427</v>
      </c>
      <c r="F569" s="8">
        <v>52.072</v>
      </c>
      <c r="G569" s="8">
        <v>52.395</v>
      </c>
    </row>
    <row r="570" spans="1:7" ht="20" customHeight="1">
      <c r="A570" s="6" t="s">
        <v>575</v>
      </c>
      <c r="B570" s="7">
        <v>54.3</v>
      </c>
      <c r="C570" s="8">
        <v>52.459</v>
      </c>
      <c r="D570" s="8">
        <v>52.038</v>
      </c>
      <c r="E570" s="8">
        <v>52.504</v>
      </c>
      <c r="F570" s="8">
        <v>52.15</v>
      </c>
      <c r="G570" s="8">
        <v>52.537</v>
      </c>
    </row>
    <row r="571" spans="1:7" ht="20" customHeight="1">
      <c r="A571" s="6" t="s">
        <v>576</v>
      </c>
      <c r="B571" s="7">
        <v>55.13</v>
      </c>
      <c r="C571" s="8">
        <v>53.291</v>
      </c>
      <c r="D571" s="8">
        <v>52.928</v>
      </c>
      <c r="E571" s="9"/>
      <c r="F571" s="8">
        <v>52.94</v>
      </c>
      <c r="G571" s="8">
        <v>53.369</v>
      </c>
    </row>
    <row r="572" spans="1:7" ht="20" customHeight="1">
      <c r="A572" s="6" t="s">
        <v>577</v>
      </c>
      <c r="B572" s="7">
        <v>58.56</v>
      </c>
      <c r="C572" s="8">
        <v>56.892</v>
      </c>
      <c r="D572" s="8">
        <v>56.352</v>
      </c>
      <c r="E572" s="8">
        <v>56.871</v>
      </c>
      <c r="F572" s="8">
        <v>56.372</v>
      </c>
      <c r="G572" s="8">
        <v>56.847</v>
      </c>
    </row>
    <row r="573" spans="1:7" ht="20" customHeight="1">
      <c r="A573" s="6" t="s">
        <v>578</v>
      </c>
      <c r="B573" s="7">
        <v>60.52</v>
      </c>
      <c r="C573" s="8">
        <v>58.733</v>
      </c>
      <c r="D573" s="8">
        <v>58.371</v>
      </c>
      <c r="E573" s="9"/>
      <c r="F573" s="8">
        <v>58.397</v>
      </c>
      <c r="G573" s="8">
        <v>58.71</v>
      </c>
    </row>
    <row r="574" spans="1:7" ht="20" customHeight="1">
      <c r="A574" s="6" t="s">
        <v>579</v>
      </c>
      <c r="B574" s="7">
        <v>55.93</v>
      </c>
      <c r="C574" s="8">
        <v>54.098</v>
      </c>
      <c r="D574" s="8">
        <v>53.769</v>
      </c>
      <c r="E574" s="8">
        <v>54.15</v>
      </c>
      <c r="F574" s="8">
        <v>53.807</v>
      </c>
      <c r="G574" s="8">
        <v>54.18</v>
      </c>
    </row>
    <row r="575" spans="1:7" ht="20" customHeight="1">
      <c r="A575" s="6" t="s">
        <v>580</v>
      </c>
      <c r="B575" s="7">
        <v>50.8</v>
      </c>
      <c r="C575" s="8">
        <v>49.093</v>
      </c>
      <c r="D575" s="8">
        <v>48.586</v>
      </c>
      <c r="E575" s="8">
        <v>49.076</v>
      </c>
      <c r="F575" s="8">
        <v>48.632</v>
      </c>
      <c r="G575" s="8">
        <v>49.093</v>
      </c>
    </row>
    <row r="576" spans="1:7" ht="20" customHeight="1">
      <c r="A576" s="6" t="s">
        <v>581</v>
      </c>
      <c r="B576" s="7">
        <v>50.2</v>
      </c>
      <c r="C576" s="8">
        <v>48.382</v>
      </c>
      <c r="D576" s="8">
        <v>47.864</v>
      </c>
      <c r="E576" s="8">
        <v>48.375</v>
      </c>
      <c r="F576" s="8">
        <v>48.227</v>
      </c>
      <c r="G576" s="8">
        <v>48.404</v>
      </c>
    </row>
    <row r="577" spans="1:7" ht="20" customHeight="1">
      <c r="A577" s="6" t="s">
        <v>582</v>
      </c>
      <c r="B577" s="7">
        <v>50.65</v>
      </c>
      <c r="C577" s="8">
        <v>48.823</v>
      </c>
      <c r="D577" s="8">
        <v>48.306</v>
      </c>
      <c r="E577" s="8">
        <v>48.974</v>
      </c>
      <c r="F577" s="8">
        <v>48.467</v>
      </c>
      <c r="G577" s="8">
        <v>48.994</v>
      </c>
    </row>
    <row r="578" spans="1:7" ht="20" customHeight="1">
      <c r="A578" s="6" t="s">
        <v>583</v>
      </c>
      <c r="B578" s="7">
        <v>61.28</v>
      </c>
      <c r="C578" s="8">
        <v>59.561</v>
      </c>
      <c r="D578" s="8">
        <v>59.116</v>
      </c>
      <c r="E578" s="8">
        <v>59.479</v>
      </c>
      <c r="F578" s="8">
        <v>59.243</v>
      </c>
      <c r="G578" s="8">
        <v>59.618</v>
      </c>
    </row>
    <row r="579" spans="1:7" ht="20" customHeight="1">
      <c r="A579" s="6" t="s">
        <v>584</v>
      </c>
      <c r="B579" s="7">
        <v>61.2</v>
      </c>
      <c r="C579" s="8">
        <v>59.54</v>
      </c>
      <c r="D579" s="8">
        <v>58.887</v>
      </c>
      <c r="E579" s="8">
        <v>59.43</v>
      </c>
      <c r="F579" s="8">
        <v>59.147</v>
      </c>
      <c r="G579" s="8">
        <v>59.395</v>
      </c>
    </row>
    <row r="580" spans="1:7" ht="20" customHeight="1">
      <c r="A580" s="6" t="s">
        <v>585</v>
      </c>
      <c r="B580" s="7">
        <v>61.2</v>
      </c>
      <c r="C580" s="8">
        <v>59.406</v>
      </c>
      <c r="D580" s="8">
        <v>58.909</v>
      </c>
      <c r="E580" s="8">
        <v>59.489</v>
      </c>
      <c r="F580" s="8">
        <v>59.198</v>
      </c>
      <c r="G580" s="8">
        <v>59.495</v>
      </c>
    </row>
    <row r="581" spans="1:7" ht="20" customHeight="1">
      <c r="A581" s="6" t="s">
        <v>586</v>
      </c>
      <c r="B581" s="7">
        <v>61.2</v>
      </c>
      <c r="C581" s="8">
        <v>59.439</v>
      </c>
      <c r="D581" s="8">
        <v>59.062</v>
      </c>
      <c r="E581" s="8">
        <v>59.429</v>
      </c>
      <c r="F581" s="8">
        <v>59.108</v>
      </c>
      <c r="G581" s="8">
        <v>59.502</v>
      </c>
    </row>
    <row r="582" spans="1:7" ht="20" customHeight="1">
      <c r="A582" s="6" t="s">
        <v>587</v>
      </c>
      <c r="B582" s="7">
        <v>61.2</v>
      </c>
      <c r="C582" s="8">
        <v>59.381</v>
      </c>
      <c r="D582" s="8">
        <v>58.882</v>
      </c>
      <c r="E582" s="8">
        <v>59.377</v>
      </c>
      <c r="F582" s="8">
        <v>59.109</v>
      </c>
      <c r="G582" s="8">
        <v>59.444</v>
      </c>
    </row>
    <row r="583" spans="1:7" ht="20" customHeight="1">
      <c r="A583" s="6" t="s">
        <v>588</v>
      </c>
      <c r="B583" s="7">
        <v>61.54</v>
      </c>
      <c r="C583" s="8">
        <v>59.749</v>
      </c>
      <c r="D583" s="8">
        <v>59.249</v>
      </c>
      <c r="E583" s="8">
        <v>59.754</v>
      </c>
      <c r="F583" s="9"/>
      <c r="G583" s="8">
        <v>59.836</v>
      </c>
    </row>
    <row r="584" spans="1:7" ht="20" customHeight="1">
      <c r="A584" s="6" t="s">
        <v>589</v>
      </c>
      <c r="B584" s="7">
        <v>62.2</v>
      </c>
      <c r="C584" s="8">
        <v>60.537</v>
      </c>
      <c r="D584" s="8">
        <v>59.899</v>
      </c>
      <c r="E584" s="8">
        <v>60.364</v>
      </c>
      <c r="F584" s="8">
        <v>60.053</v>
      </c>
      <c r="G584" s="8">
        <v>60.542</v>
      </c>
    </row>
    <row r="585" spans="1:7" ht="20" customHeight="1">
      <c r="A585" s="6" t="s">
        <v>590</v>
      </c>
      <c r="B585" s="7">
        <v>62.2</v>
      </c>
      <c r="C585" s="8">
        <v>60.504</v>
      </c>
      <c r="D585" s="8">
        <v>60.037</v>
      </c>
      <c r="E585" s="8">
        <v>60.367</v>
      </c>
      <c r="F585" s="8">
        <v>60.144</v>
      </c>
      <c r="G585" s="8">
        <v>60.439</v>
      </c>
    </row>
    <row r="586" spans="1:7" ht="20" customHeight="1">
      <c r="A586" s="6" t="s">
        <v>591</v>
      </c>
      <c r="B586" s="7">
        <v>62.53</v>
      </c>
      <c r="C586" s="9"/>
      <c r="D586" s="8">
        <v>60.369</v>
      </c>
      <c r="E586" s="8">
        <v>60.785</v>
      </c>
      <c r="F586" s="8">
        <v>60.489</v>
      </c>
      <c r="G586" s="8">
        <v>60.725</v>
      </c>
    </row>
    <row r="587" spans="1:7" ht="20" customHeight="1">
      <c r="A587" s="6" t="s">
        <v>592</v>
      </c>
      <c r="B587" s="7">
        <v>63.2</v>
      </c>
      <c r="C587" s="8">
        <v>61.435</v>
      </c>
      <c r="D587" s="9"/>
      <c r="E587" s="8">
        <v>61.402</v>
      </c>
      <c r="F587" s="8">
        <v>61.199</v>
      </c>
      <c r="G587" s="8">
        <v>61.427</v>
      </c>
    </row>
    <row r="588" spans="1:7" ht="20" customHeight="1">
      <c r="A588" s="6" t="s">
        <v>593</v>
      </c>
      <c r="B588" s="7">
        <v>63.2</v>
      </c>
      <c r="C588" s="8">
        <v>61.448</v>
      </c>
      <c r="D588" s="8">
        <v>60.974</v>
      </c>
      <c r="E588" s="8">
        <v>61.451</v>
      </c>
      <c r="F588" s="8">
        <v>61.095</v>
      </c>
      <c r="G588" s="8">
        <v>61.553</v>
      </c>
    </row>
    <row r="589" spans="1:7" ht="20" customHeight="1">
      <c r="A589" s="6" t="s">
        <v>594</v>
      </c>
      <c r="B589" s="7">
        <v>63.2</v>
      </c>
      <c r="C589" s="8">
        <v>61.493</v>
      </c>
      <c r="D589" s="8">
        <v>60.954</v>
      </c>
      <c r="E589" s="8">
        <v>61.468</v>
      </c>
      <c r="F589" s="8">
        <v>61.12</v>
      </c>
      <c r="G589" s="8">
        <v>61.504</v>
      </c>
    </row>
    <row r="590" spans="1:7" ht="20" customHeight="1">
      <c r="A590" s="6" t="s">
        <v>595</v>
      </c>
      <c r="B590" s="7">
        <v>63.2</v>
      </c>
      <c r="C590" s="8">
        <v>61.507</v>
      </c>
      <c r="D590" s="8">
        <v>61.009</v>
      </c>
      <c r="E590" s="8">
        <v>61.484</v>
      </c>
      <c r="F590" s="8">
        <v>61.222</v>
      </c>
      <c r="G590" s="9"/>
    </row>
    <row r="591" spans="1:7" ht="20" customHeight="1">
      <c r="A591" s="6" t="s">
        <v>596</v>
      </c>
      <c r="B591" s="7">
        <v>63.2</v>
      </c>
      <c r="C591" s="8">
        <v>61.4</v>
      </c>
      <c r="D591" s="8">
        <v>60.871</v>
      </c>
      <c r="E591" s="8">
        <v>61.507</v>
      </c>
      <c r="F591" s="8">
        <v>61.159</v>
      </c>
      <c r="G591" s="8">
        <v>61.514</v>
      </c>
    </row>
    <row r="592" spans="1:7" ht="20" customHeight="1">
      <c r="A592" s="6" t="s">
        <v>597</v>
      </c>
      <c r="B592" s="7">
        <v>63.67</v>
      </c>
      <c r="C592" s="9"/>
      <c r="D592" s="8">
        <v>61.414</v>
      </c>
      <c r="E592" s="9"/>
      <c r="F592" s="8">
        <v>61.597</v>
      </c>
      <c r="G592" s="8">
        <v>61.915</v>
      </c>
    </row>
    <row r="593" spans="1:7" ht="20" customHeight="1">
      <c r="A593" s="6" t="s">
        <v>598</v>
      </c>
      <c r="B593" s="7">
        <v>64.2</v>
      </c>
      <c r="C593" s="8">
        <v>62.468</v>
      </c>
      <c r="D593" s="8">
        <v>61.923</v>
      </c>
      <c r="E593" s="8">
        <v>62.477</v>
      </c>
      <c r="F593" s="8">
        <v>62.155</v>
      </c>
      <c r="G593" s="8">
        <v>62.421</v>
      </c>
    </row>
    <row r="594" spans="1:7" ht="20" customHeight="1">
      <c r="A594" s="6" t="s">
        <v>599</v>
      </c>
      <c r="B594" s="7">
        <v>64.2</v>
      </c>
      <c r="C594" s="8">
        <v>62.497</v>
      </c>
      <c r="D594" s="8">
        <v>61.936</v>
      </c>
      <c r="E594" s="8">
        <v>62.505</v>
      </c>
      <c r="F594" s="8">
        <v>62.05</v>
      </c>
      <c r="G594" s="8">
        <v>62.402</v>
      </c>
    </row>
    <row r="595" spans="1:7" ht="20" customHeight="1">
      <c r="A595" s="6" t="s">
        <v>600</v>
      </c>
      <c r="B595" s="7">
        <v>64.2</v>
      </c>
      <c r="C595" s="8">
        <v>62.383</v>
      </c>
      <c r="D595" s="8">
        <v>61.99</v>
      </c>
      <c r="E595" s="8">
        <v>62.51</v>
      </c>
      <c r="F595" s="8">
        <v>62.139</v>
      </c>
      <c r="G595" s="8">
        <v>62.536</v>
      </c>
    </row>
    <row r="596" spans="1:7" ht="20" customHeight="1">
      <c r="A596" s="6" t="s">
        <v>601</v>
      </c>
      <c r="B596" s="7">
        <v>64.2</v>
      </c>
      <c r="C596" s="8">
        <v>62.369</v>
      </c>
      <c r="D596" s="8">
        <v>61.922</v>
      </c>
      <c r="E596" s="8">
        <v>62.427</v>
      </c>
      <c r="F596" s="8">
        <v>62.101</v>
      </c>
      <c r="G596" s="8">
        <v>62.475</v>
      </c>
    </row>
    <row r="597" spans="1:7" ht="20" customHeight="1">
      <c r="A597" s="6" t="s">
        <v>602</v>
      </c>
      <c r="B597" s="7">
        <v>64.2</v>
      </c>
      <c r="C597" s="8">
        <v>62.358</v>
      </c>
      <c r="D597" s="8">
        <v>61.983</v>
      </c>
      <c r="E597" s="8">
        <v>62.524</v>
      </c>
      <c r="F597" s="8">
        <v>62.166</v>
      </c>
      <c r="G597" s="8">
        <v>62.494</v>
      </c>
    </row>
    <row r="598" spans="1:7" ht="20" customHeight="1">
      <c r="A598" s="6" t="s">
        <v>603</v>
      </c>
      <c r="B598" s="7">
        <v>64.311</v>
      </c>
      <c r="C598" s="8">
        <v>62.555</v>
      </c>
      <c r="D598" s="8">
        <v>62.053</v>
      </c>
      <c r="E598" s="8">
        <v>62.496</v>
      </c>
      <c r="F598" s="8">
        <v>62.123</v>
      </c>
      <c r="G598" s="8">
        <v>62.488</v>
      </c>
    </row>
    <row r="599" spans="1:7" ht="20" customHeight="1">
      <c r="A599" s="6" t="s">
        <v>604</v>
      </c>
      <c r="B599" s="7">
        <v>64.422</v>
      </c>
      <c r="C599" s="8">
        <v>62.658</v>
      </c>
      <c r="D599" s="8">
        <v>62.096</v>
      </c>
      <c r="E599" s="8">
        <v>62.676</v>
      </c>
      <c r="F599" s="8">
        <v>62.285</v>
      </c>
      <c r="G599" s="8">
        <v>62.637</v>
      </c>
    </row>
    <row r="600" spans="1:7" ht="20" customHeight="1">
      <c r="A600" s="6" t="s">
        <v>605</v>
      </c>
      <c r="B600" s="7">
        <v>64.533</v>
      </c>
      <c r="C600" s="9"/>
      <c r="D600" s="8">
        <v>62.263</v>
      </c>
      <c r="E600" s="8">
        <v>62.833</v>
      </c>
      <c r="F600" s="8">
        <v>62.36</v>
      </c>
      <c r="G600" s="8">
        <v>62.796</v>
      </c>
    </row>
    <row r="601" spans="1:7" ht="20" customHeight="1">
      <c r="A601" s="6" t="s">
        <v>606</v>
      </c>
      <c r="B601" s="7">
        <v>64.644</v>
      </c>
      <c r="C601" s="8">
        <v>62.817</v>
      </c>
      <c r="D601" s="8">
        <v>62.386</v>
      </c>
      <c r="E601" s="8">
        <v>62.82</v>
      </c>
      <c r="F601" s="8">
        <v>62.563</v>
      </c>
      <c r="G601" s="8">
        <v>62.995</v>
      </c>
    </row>
    <row r="602" spans="1:7" ht="20" customHeight="1">
      <c r="A602" s="6" t="s">
        <v>607</v>
      </c>
      <c r="B602" s="7">
        <v>64.756</v>
      </c>
      <c r="C602" s="8">
        <v>63.071</v>
      </c>
      <c r="D602" s="8">
        <v>62.639</v>
      </c>
      <c r="E602" s="8">
        <v>62.955</v>
      </c>
      <c r="F602" s="8">
        <v>62.671</v>
      </c>
      <c r="G602" s="8">
        <v>63.018</v>
      </c>
    </row>
    <row r="603" spans="1:7" ht="20" customHeight="1">
      <c r="A603" s="6" t="s">
        <v>608</v>
      </c>
      <c r="B603" s="7">
        <v>64.867</v>
      </c>
      <c r="C603" s="8">
        <v>63.149</v>
      </c>
      <c r="D603" s="8">
        <v>62.656</v>
      </c>
      <c r="E603" s="8">
        <v>63.086</v>
      </c>
      <c r="F603" s="8">
        <v>62.731</v>
      </c>
      <c r="G603" s="8">
        <v>63.072</v>
      </c>
    </row>
    <row r="604" spans="1:7" ht="20" customHeight="1">
      <c r="A604" s="6" t="s">
        <v>609</v>
      </c>
      <c r="B604" s="7">
        <v>64.978</v>
      </c>
      <c r="C604" s="8">
        <v>63.165</v>
      </c>
      <c r="D604" s="8">
        <v>62.702</v>
      </c>
      <c r="E604" s="8">
        <v>63.173</v>
      </c>
      <c r="F604" s="8">
        <v>62.903</v>
      </c>
      <c r="G604" s="8">
        <v>63.179</v>
      </c>
    </row>
    <row r="605" spans="1:7" ht="20" customHeight="1">
      <c r="A605" s="6" t="s">
        <v>610</v>
      </c>
      <c r="B605" s="7">
        <v>65.089</v>
      </c>
      <c r="C605" s="8">
        <v>63.38</v>
      </c>
      <c r="D605" s="8">
        <v>62.948</v>
      </c>
      <c r="E605" s="8">
        <v>63.392</v>
      </c>
      <c r="F605" s="8">
        <v>62.983</v>
      </c>
      <c r="G605" s="8">
        <v>63.348</v>
      </c>
    </row>
    <row r="606" spans="1:7" ht="20" customHeight="1">
      <c r="A606" s="6" t="s">
        <v>611</v>
      </c>
      <c r="B606" s="7">
        <v>65.2</v>
      </c>
      <c r="C606" s="8">
        <v>63.465</v>
      </c>
      <c r="D606" s="8">
        <v>63.048</v>
      </c>
      <c r="E606" s="8">
        <v>63.527</v>
      </c>
      <c r="F606" s="8">
        <v>63.196</v>
      </c>
      <c r="G606" s="8">
        <v>63.524</v>
      </c>
    </row>
    <row r="607" spans="1:7" ht="20" customHeight="1">
      <c r="A607" s="6" t="s">
        <v>612</v>
      </c>
      <c r="B607" s="7">
        <v>65.03</v>
      </c>
      <c r="C607" s="8">
        <v>63.218</v>
      </c>
      <c r="D607" s="8">
        <v>62.8</v>
      </c>
      <c r="E607" s="8">
        <v>63.308</v>
      </c>
      <c r="F607" s="8">
        <v>62.98</v>
      </c>
      <c r="G607" s="8">
        <v>63.255</v>
      </c>
    </row>
    <row r="608" spans="1:7" ht="20" customHeight="1">
      <c r="A608" s="6" t="s">
        <v>613</v>
      </c>
      <c r="B608" s="7">
        <v>57.05</v>
      </c>
      <c r="C608" s="8">
        <v>55.37</v>
      </c>
      <c r="D608" s="8">
        <v>54.922</v>
      </c>
      <c r="E608" s="8">
        <v>55.297</v>
      </c>
      <c r="F608" s="8">
        <v>54.86</v>
      </c>
      <c r="G608" s="8">
        <v>55.232</v>
      </c>
    </row>
    <row r="609" spans="1:7" ht="20" customHeight="1">
      <c r="A609" s="6" t="s">
        <v>614</v>
      </c>
      <c r="B609" s="7">
        <v>57</v>
      </c>
      <c r="C609" s="8">
        <v>55.308</v>
      </c>
      <c r="D609" s="8">
        <v>54.798</v>
      </c>
      <c r="E609" s="8">
        <v>55.193</v>
      </c>
      <c r="F609" s="8">
        <v>54.926</v>
      </c>
      <c r="G609" s="8">
        <v>55.228</v>
      </c>
    </row>
    <row r="610" spans="1:7" ht="20" customHeight="1">
      <c r="A610" s="6" t="s">
        <v>615</v>
      </c>
      <c r="B610" s="7">
        <v>57.2</v>
      </c>
      <c r="C610" s="8">
        <v>55.533</v>
      </c>
      <c r="D610" s="8">
        <v>54.954</v>
      </c>
      <c r="E610" s="8">
        <v>55.396</v>
      </c>
      <c r="F610" s="8">
        <v>55.119</v>
      </c>
      <c r="G610" s="8">
        <v>55.504</v>
      </c>
    </row>
    <row r="611" spans="1:7" ht="20" customHeight="1">
      <c r="A611" s="6" t="s">
        <v>616</v>
      </c>
      <c r="B611" s="7">
        <v>57.2</v>
      </c>
      <c r="C611" s="8">
        <v>55.453</v>
      </c>
      <c r="D611" s="8">
        <v>55.041</v>
      </c>
      <c r="E611" s="8">
        <v>55.485</v>
      </c>
      <c r="F611" s="8">
        <v>55.064</v>
      </c>
      <c r="G611" s="8">
        <v>55.471</v>
      </c>
    </row>
    <row r="612" spans="1:7" ht="20" customHeight="1">
      <c r="A612" s="6" t="s">
        <v>617</v>
      </c>
      <c r="B612" s="7">
        <v>56.87</v>
      </c>
      <c r="C612" s="8">
        <v>55.082</v>
      </c>
      <c r="D612" s="8">
        <v>54.699</v>
      </c>
      <c r="E612" s="8">
        <v>55.067</v>
      </c>
      <c r="F612" s="8">
        <v>54.794</v>
      </c>
      <c r="G612" s="8">
        <v>55.047</v>
      </c>
    </row>
    <row r="613" spans="1:7" ht="20" customHeight="1">
      <c r="A613" s="6" t="s">
        <v>618</v>
      </c>
      <c r="B613" s="7">
        <v>55.45</v>
      </c>
      <c r="C613" s="8">
        <v>53.79</v>
      </c>
      <c r="D613" s="8">
        <v>53.163</v>
      </c>
      <c r="E613" s="8">
        <v>53.713</v>
      </c>
      <c r="F613" s="8">
        <v>53.311</v>
      </c>
      <c r="G613" s="8">
        <v>53.631</v>
      </c>
    </row>
    <row r="614" spans="1:7" ht="20" customHeight="1">
      <c r="A614" s="6" t="s">
        <v>619</v>
      </c>
      <c r="B614" s="7">
        <v>56.2</v>
      </c>
      <c r="C614" s="8">
        <v>54.516</v>
      </c>
      <c r="D614" s="8">
        <v>53.959</v>
      </c>
      <c r="E614" s="8">
        <v>54.36</v>
      </c>
      <c r="F614" s="8">
        <v>54.195</v>
      </c>
      <c r="G614" s="8">
        <v>54.383</v>
      </c>
    </row>
    <row r="615" spans="1:7" ht="20" customHeight="1">
      <c r="A615" s="6" t="s">
        <v>620</v>
      </c>
      <c r="B615" s="7">
        <v>56.2</v>
      </c>
      <c r="C615" s="8">
        <v>54.452</v>
      </c>
      <c r="D615" s="8">
        <v>53.87</v>
      </c>
      <c r="E615" s="8">
        <v>54.539</v>
      </c>
      <c r="F615" s="8">
        <v>54.045</v>
      </c>
      <c r="G615" s="8">
        <v>54.506</v>
      </c>
    </row>
    <row r="616" spans="1:7" ht="20" customHeight="1">
      <c r="A616" s="6" t="s">
        <v>621</v>
      </c>
      <c r="B616" s="7">
        <v>56.2</v>
      </c>
      <c r="C616" s="8">
        <v>54.372</v>
      </c>
      <c r="D616" s="8">
        <v>53.998</v>
      </c>
      <c r="E616" s="8">
        <v>54.429</v>
      </c>
      <c r="F616" s="8">
        <v>54.181</v>
      </c>
      <c r="G616" s="8">
        <v>54.498</v>
      </c>
    </row>
    <row r="617" spans="1:7" ht="20" customHeight="1">
      <c r="A617" s="6" t="s">
        <v>622</v>
      </c>
      <c r="B617" s="7">
        <v>55.67</v>
      </c>
      <c r="C617" s="8">
        <v>53.888</v>
      </c>
      <c r="D617" s="8">
        <v>53.38</v>
      </c>
      <c r="E617" s="8">
        <v>53.882</v>
      </c>
      <c r="F617" s="8">
        <v>53.675</v>
      </c>
      <c r="G617" s="8">
        <v>53.975</v>
      </c>
    </row>
    <row r="618" spans="1:7" ht="20" customHeight="1">
      <c r="A618" s="6" t="s">
        <v>623</v>
      </c>
      <c r="B618" s="7">
        <v>56.2</v>
      </c>
      <c r="C618" s="9"/>
      <c r="D618" s="8">
        <v>53.916</v>
      </c>
      <c r="E618" s="8">
        <v>54.508</v>
      </c>
      <c r="F618" s="8">
        <v>54.07</v>
      </c>
      <c r="G618" s="8">
        <v>54.476</v>
      </c>
    </row>
    <row r="619" spans="1:7" ht="20" customHeight="1">
      <c r="A619" s="6" t="s">
        <v>624</v>
      </c>
      <c r="B619" s="7">
        <v>55.53</v>
      </c>
      <c r="C619" s="8">
        <v>53.708</v>
      </c>
      <c r="D619" s="8">
        <v>53.222</v>
      </c>
      <c r="E619" s="8">
        <v>53.753</v>
      </c>
      <c r="F619" s="8">
        <v>53.448</v>
      </c>
      <c r="G619" s="8">
        <v>53.878</v>
      </c>
    </row>
    <row r="620" spans="1:7" ht="20" customHeight="1">
      <c r="A620" s="6" t="s">
        <v>625</v>
      </c>
      <c r="B620" s="7">
        <v>54.75</v>
      </c>
      <c r="C620" s="8">
        <v>52.988</v>
      </c>
      <c r="D620" s="8">
        <v>52.418</v>
      </c>
      <c r="E620" s="8">
        <v>53.078</v>
      </c>
      <c r="F620" s="8">
        <v>52.741</v>
      </c>
      <c r="G620" s="8">
        <v>53.101</v>
      </c>
    </row>
    <row r="621" spans="1:7" ht="20" customHeight="1">
      <c r="A621" s="6" t="s">
        <v>626</v>
      </c>
      <c r="B621" s="7">
        <v>56.2</v>
      </c>
      <c r="C621" s="9"/>
      <c r="D621" s="8">
        <v>54</v>
      </c>
      <c r="E621" s="8">
        <v>54.416</v>
      </c>
      <c r="F621" s="8">
        <v>54.036</v>
      </c>
      <c r="G621" s="8">
        <v>54.402</v>
      </c>
    </row>
    <row r="622" spans="1:7" ht="20" customHeight="1">
      <c r="A622" s="6" t="s">
        <v>627</v>
      </c>
      <c r="B622" s="7">
        <v>56.2</v>
      </c>
      <c r="C622" s="8">
        <v>54.437</v>
      </c>
      <c r="D622" s="8">
        <v>53.933</v>
      </c>
      <c r="E622" s="8">
        <v>54.389</v>
      </c>
      <c r="F622" s="8">
        <v>54.201</v>
      </c>
      <c r="G622" s="8">
        <v>54.432</v>
      </c>
    </row>
    <row r="623" spans="1:7" ht="20" customHeight="1">
      <c r="A623" s="6" t="s">
        <v>628</v>
      </c>
      <c r="B623" s="7">
        <v>55.38</v>
      </c>
      <c r="C623" s="8">
        <v>53.634</v>
      </c>
      <c r="D623" s="8">
        <v>53.236</v>
      </c>
      <c r="E623" s="8">
        <v>53.698</v>
      </c>
      <c r="F623" s="8">
        <v>53.267</v>
      </c>
      <c r="G623" s="8">
        <v>53.692</v>
      </c>
    </row>
    <row r="624" spans="1:7" ht="20" customHeight="1">
      <c r="A624" s="6" t="s">
        <v>629</v>
      </c>
      <c r="B624" s="7">
        <v>55.2</v>
      </c>
      <c r="C624" s="8">
        <v>53.366</v>
      </c>
      <c r="D624" s="8">
        <v>52.873</v>
      </c>
      <c r="E624" s="8">
        <v>53.448</v>
      </c>
      <c r="F624" s="8">
        <v>53.019</v>
      </c>
      <c r="G624" s="8">
        <v>53.457</v>
      </c>
    </row>
    <row r="625" spans="1:7" ht="20" customHeight="1">
      <c r="A625" s="6" t="s">
        <v>630</v>
      </c>
      <c r="B625" s="7">
        <v>55.2</v>
      </c>
      <c r="C625" s="8">
        <v>53.511</v>
      </c>
      <c r="D625" s="8">
        <v>53.006</v>
      </c>
      <c r="E625" s="8">
        <v>53.42</v>
      </c>
      <c r="F625" s="8">
        <v>53.199</v>
      </c>
      <c r="G625" s="8">
        <v>53.379</v>
      </c>
    </row>
    <row r="626" spans="1:7" ht="20" customHeight="1">
      <c r="A626" s="6" t="s">
        <v>631</v>
      </c>
      <c r="B626" s="7">
        <v>55.7</v>
      </c>
      <c r="C626" s="8">
        <v>54.039</v>
      </c>
      <c r="D626" s="8">
        <v>53.446</v>
      </c>
      <c r="E626" s="8">
        <v>53.863</v>
      </c>
      <c r="F626" s="8">
        <v>53.528</v>
      </c>
      <c r="G626" s="8">
        <v>53.911</v>
      </c>
    </row>
    <row r="627" spans="1:7" ht="20" customHeight="1">
      <c r="A627" s="6" t="s">
        <v>632</v>
      </c>
      <c r="B627" s="7">
        <v>56.2</v>
      </c>
      <c r="C627" s="8">
        <v>54.409</v>
      </c>
      <c r="D627" s="8">
        <v>53.915</v>
      </c>
      <c r="E627" s="8">
        <v>54.458</v>
      </c>
      <c r="F627" s="8">
        <v>54.149</v>
      </c>
      <c r="G627" s="8">
        <v>54.455</v>
      </c>
    </row>
    <row r="628" spans="1:7" ht="20" customHeight="1">
      <c r="A628" s="6" t="s">
        <v>633</v>
      </c>
      <c r="B628" s="7">
        <v>58.53</v>
      </c>
      <c r="C628" s="8">
        <v>56.806</v>
      </c>
      <c r="D628" s="8">
        <v>56.37</v>
      </c>
      <c r="E628" s="8">
        <v>56.779</v>
      </c>
      <c r="F628" s="8">
        <v>56.468</v>
      </c>
      <c r="G628" s="8">
        <v>56.771</v>
      </c>
    </row>
    <row r="629" spans="1:7" ht="20" customHeight="1">
      <c r="A629" s="6" t="s">
        <v>634</v>
      </c>
      <c r="B629" s="7">
        <v>61.2</v>
      </c>
      <c r="C629" s="8">
        <v>59.516</v>
      </c>
      <c r="D629" s="8">
        <v>58.962</v>
      </c>
      <c r="E629" s="8">
        <v>59.466</v>
      </c>
      <c r="F629" s="8">
        <v>59.185</v>
      </c>
      <c r="G629" s="8">
        <v>59.427</v>
      </c>
    </row>
    <row r="630" spans="1:7" ht="20" customHeight="1">
      <c r="A630" s="6" t="s">
        <v>635</v>
      </c>
      <c r="B630" s="7">
        <v>61.2</v>
      </c>
      <c r="C630" s="9"/>
      <c r="D630" s="8">
        <v>58.878</v>
      </c>
      <c r="E630" s="8">
        <v>59.384</v>
      </c>
      <c r="F630" s="8">
        <v>59.166</v>
      </c>
      <c r="G630" s="8">
        <v>59.463</v>
      </c>
    </row>
    <row r="631" spans="1:7" ht="20" customHeight="1">
      <c r="A631" s="6" t="s">
        <v>636</v>
      </c>
      <c r="B631" s="7">
        <v>61.2</v>
      </c>
      <c r="C631" s="8">
        <v>59.455</v>
      </c>
      <c r="D631" s="8">
        <v>58.889</v>
      </c>
      <c r="E631" s="8">
        <v>59.394</v>
      </c>
      <c r="F631" s="8">
        <v>59.027</v>
      </c>
      <c r="G631" s="8">
        <v>59.397</v>
      </c>
    </row>
    <row r="632" spans="1:7" ht="20" customHeight="1">
      <c r="A632" s="6" t="s">
        <v>637</v>
      </c>
      <c r="B632" s="7">
        <v>61.2</v>
      </c>
      <c r="C632" s="8">
        <v>59.428</v>
      </c>
      <c r="D632" s="8">
        <v>59.043</v>
      </c>
      <c r="E632" s="8">
        <v>59.387</v>
      </c>
      <c r="F632" s="9"/>
      <c r="G632" s="8">
        <v>59.406</v>
      </c>
    </row>
    <row r="633" spans="1:7" ht="20" customHeight="1">
      <c r="A633" s="6" t="s">
        <v>638</v>
      </c>
      <c r="B633" s="7">
        <v>61.93</v>
      </c>
      <c r="C633" s="8">
        <v>60.208</v>
      </c>
      <c r="D633" s="8">
        <v>59.656</v>
      </c>
      <c r="E633" s="8">
        <v>60.193</v>
      </c>
      <c r="F633" s="8">
        <v>59.942</v>
      </c>
      <c r="G633" s="8">
        <v>60.255</v>
      </c>
    </row>
    <row r="634" spans="1:7" ht="20" customHeight="1">
      <c r="A634" s="6" t="s">
        <v>639</v>
      </c>
      <c r="B634" s="7">
        <v>62.2</v>
      </c>
      <c r="C634" s="8">
        <v>60.378</v>
      </c>
      <c r="D634" s="8">
        <v>60.054</v>
      </c>
      <c r="E634" s="8">
        <v>60.377</v>
      </c>
      <c r="F634" s="8">
        <v>60.216</v>
      </c>
      <c r="G634" s="8">
        <v>60.457</v>
      </c>
    </row>
    <row r="635" spans="1:7" ht="20" customHeight="1">
      <c r="A635" s="6" t="s">
        <v>640</v>
      </c>
      <c r="B635" s="7">
        <v>62.2</v>
      </c>
      <c r="C635" s="9"/>
      <c r="D635" s="8">
        <v>60.075</v>
      </c>
      <c r="E635" s="8">
        <v>60.426</v>
      </c>
      <c r="F635" s="8">
        <v>60.078</v>
      </c>
      <c r="G635" s="8">
        <v>60.493</v>
      </c>
    </row>
    <row r="636" spans="1:7" ht="20" customHeight="1">
      <c r="A636" s="6" t="s">
        <v>641</v>
      </c>
      <c r="B636" s="7">
        <v>62.67</v>
      </c>
      <c r="C636" s="8">
        <v>61.002</v>
      </c>
      <c r="D636" s="8">
        <v>60.551</v>
      </c>
      <c r="E636" s="8">
        <v>60.994</v>
      </c>
      <c r="F636" s="8">
        <v>60.527</v>
      </c>
      <c r="G636" s="8">
        <v>60.932</v>
      </c>
    </row>
    <row r="637" spans="1:7" ht="20" customHeight="1">
      <c r="A637" s="6" t="s">
        <v>642</v>
      </c>
      <c r="B637" s="7">
        <v>63.2</v>
      </c>
      <c r="C637" s="8">
        <v>61.438</v>
      </c>
      <c r="D637" s="8">
        <v>61.016</v>
      </c>
      <c r="E637" s="8">
        <v>61.437</v>
      </c>
      <c r="F637" s="8">
        <v>61.187</v>
      </c>
      <c r="G637" s="8">
        <v>61.523</v>
      </c>
    </row>
    <row r="638" spans="1:7" ht="20" customHeight="1">
      <c r="A638" s="6" t="s">
        <v>643</v>
      </c>
      <c r="B638" s="7">
        <v>63.63</v>
      </c>
      <c r="C638" s="8">
        <v>61.894</v>
      </c>
      <c r="D638" s="8">
        <v>61.417</v>
      </c>
      <c r="E638" s="8">
        <v>61.86</v>
      </c>
      <c r="F638" s="9"/>
      <c r="G638" s="8">
        <v>61.978</v>
      </c>
    </row>
    <row r="639" spans="1:7" ht="20" customHeight="1">
      <c r="A639" s="6" t="s">
        <v>644</v>
      </c>
      <c r="B639" s="7">
        <v>64.2</v>
      </c>
      <c r="C639" s="9"/>
      <c r="D639" s="8">
        <v>61.992</v>
      </c>
      <c r="E639" s="8">
        <v>62.507</v>
      </c>
      <c r="F639" s="8">
        <v>62.216</v>
      </c>
      <c r="G639" s="8">
        <v>62.398</v>
      </c>
    </row>
    <row r="640" spans="1:7" ht="20" customHeight="1">
      <c r="A640" s="6" t="s">
        <v>645</v>
      </c>
      <c r="B640" s="7">
        <v>64.2</v>
      </c>
      <c r="C640" s="8">
        <v>62.406</v>
      </c>
      <c r="D640" s="8">
        <v>61.873</v>
      </c>
      <c r="E640" s="8">
        <v>62.356</v>
      </c>
      <c r="F640" s="8">
        <v>62.2</v>
      </c>
      <c r="G640" s="8">
        <v>62.549</v>
      </c>
    </row>
    <row r="641" spans="1:7" ht="20" customHeight="1">
      <c r="A641" s="6" t="s">
        <v>646</v>
      </c>
      <c r="B641" s="7">
        <v>64.2</v>
      </c>
      <c r="C641" s="8">
        <v>62.458</v>
      </c>
      <c r="D641" s="8">
        <v>62.048</v>
      </c>
      <c r="E641" s="8">
        <v>62.381</v>
      </c>
      <c r="F641" s="8">
        <v>62.149</v>
      </c>
      <c r="G641" s="8">
        <v>62.512</v>
      </c>
    </row>
    <row r="642" spans="1:7" ht="20" customHeight="1">
      <c r="A642" s="6" t="s">
        <v>647</v>
      </c>
      <c r="B642" s="7">
        <v>64.2</v>
      </c>
      <c r="C642" s="8">
        <v>62.377</v>
      </c>
      <c r="D642" s="8">
        <v>62.031</v>
      </c>
      <c r="E642" s="8">
        <v>62.432</v>
      </c>
      <c r="F642" s="8">
        <v>62.142</v>
      </c>
      <c r="G642" s="8">
        <v>62.448</v>
      </c>
    </row>
    <row r="643" spans="1:7" ht="20" customHeight="1">
      <c r="A643" s="6" t="s">
        <v>648</v>
      </c>
      <c r="B643" s="7">
        <v>64.2</v>
      </c>
      <c r="C643" s="8">
        <v>62.44</v>
      </c>
      <c r="D643" s="8">
        <v>61.996</v>
      </c>
      <c r="E643" s="8">
        <v>62.402</v>
      </c>
      <c r="F643" s="9"/>
      <c r="G643" s="8">
        <v>62.421</v>
      </c>
    </row>
    <row r="644" spans="1:7" ht="20" customHeight="1">
      <c r="A644" s="6" t="s">
        <v>649</v>
      </c>
      <c r="B644" s="7">
        <v>64.2</v>
      </c>
      <c r="C644" s="8">
        <v>62.467</v>
      </c>
      <c r="D644" s="8">
        <v>61.908</v>
      </c>
      <c r="E644" s="9"/>
      <c r="F644" s="8">
        <v>62.181</v>
      </c>
      <c r="G644" s="8">
        <v>62.544</v>
      </c>
    </row>
    <row r="645" spans="1:7" ht="20" customHeight="1">
      <c r="A645" s="6" t="s">
        <v>650</v>
      </c>
      <c r="B645" s="7">
        <v>64.2</v>
      </c>
      <c r="C645" s="8">
        <v>62.43</v>
      </c>
      <c r="D645" s="8">
        <v>62.021</v>
      </c>
      <c r="E645" s="8">
        <v>62.374</v>
      </c>
      <c r="F645" s="8">
        <v>62.061</v>
      </c>
      <c r="G645" s="8">
        <v>62.426</v>
      </c>
    </row>
    <row r="646" spans="1:7" ht="20" customHeight="1">
      <c r="A646" s="6" t="s">
        <v>651</v>
      </c>
      <c r="B646" s="7">
        <v>64.2</v>
      </c>
      <c r="C646" s="8">
        <v>62.43</v>
      </c>
      <c r="D646" s="8">
        <v>61.871</v>
      </c>
      <c r="E646" s="8">
        <v>62.492</v>
      </c>
      <c r="F646" s="9"/>
      <c r="G646" s="8">
        <v>62.432</v>
      </c>
    </row>
    <row r="647" spans="1:7" ht="20" customHeight="1">
      <c r="A647" s="6" t="s">
        <v>652</v>
      </c>
      <c r="B647" s="7">
        <v>64.2</v>
      </c>
      <c r="C647" s="8">
        <v>62.402</v>
      </c>
      <c r="D647" s="8">
        <v>62.041</v>
      </c>
      <c r="E647" s="8">
        <v>62.47</v>
      </c>
      <c r="F647" s="8">
        <v>62.098</v>
      </c>
      <c r="G647" s="8">
        <v>62.502</v>
      </c>
    </row>
    <row r="648" spans="1:7" ht="20" customHeight="1">
      <c r="A648" s="6" t="s">
        <v>653</v>
      </c>
      <c r="B648" s="7">
        <v>64.2</v>
      </c>
      <c r="C648" s="8">
        <v>62.399</v>
      </c>
      <c r="D648" s="8">
        <v>61.981</v>
      </c>
      <c r="E648" s="8">
        <v>62.423</v>
      </c>
      <c r="F648" s="8">
        <v>62.122</v>
      </c>
      <c r="G648" s="8">
        <v>62.403</v>
      </c>
    </row>
    <row r="649" spans="1:7" ht="20" customHeight="1">
      <c r="A649" s="6" t="s">
        <v>654</v>
      </c>
      <c r="B649" s="7">
        <v>64.2</v>
      </c>
      <c r="C649" s="8">
        <v>62.502</v>
      </c>
      <c r="D649" s="8">
        <v>62.083</v>
      </c>
      <c r="E649" s="8">
        <v>62.46</v>
      </c>
      <c r="F649" s="8">
        <v>62.069</v>
      </c>
      <c r="G649" s="8">
        <v>62.498</v>
      </c>
    </row>
    <row r="650" spans="1:7" ht="20" customHeight="1">
      <c r="A650" s="6" t="s">
        <v>655</v>
      </c>
      <c r="B650" s="7">
        <v>64.47</v>
      </c>
      <c r="C650" s="8">
        <v>62.65</v>
      </c>
      <c r="D650" s="8">
        <v>62.246</v>
      </c>
      <c r="E650" s="8">
        <v>62.684</v>
      </c>
      <c r="F650" s="8">
        <v>62.456</v>
      </c>
      <c r="G650" s="8">
        <v>62.735</v>
      </c>
    </row>
    <row r="651" spans="1:7" ht="20" customHeight="1">
      <c r="A651" s="6" t="s">
        <v>656</v>
      </c>
      <c r="B651" s="7">
        <v>65.2</v>
      </c>
      <c r="C651" s="8">
        <v>63.475</v>
      </c>
      <c r="D651" s="8">
        <v>62.945</v>
      </c>
      <c r="E651" s="8">
        <v>63.4</v>
      </c>
      <c r="F651" s="8">
        <v>63.166</v>
      </c>
      <c r="G651" s="8">
        <v>63.454</v>
      </c>
    </row>
    <row r="652" spans="1:7" ht="20" customHeight="1">
      <c r="A652" s="6" t="s">
        <v>657</v>
      </c>
      <c r="B652" s="7">
        <v>65.2</v>
      </c>
      <c r="C652" s="8">
        <v>63.528</v>
      </c>
      <c r="D652" s="8">
        <v>62.953</v>
      </c>
      <c r="E652" s="8">
        <v>63.463</v>
      </c>
      <c r="F652" s="8">
        <v>63.06</v>
      </c>
      <c r="G652" s="8">
        <v>63.523</v>
      </c>
    </row>
    <row r="653" spans="1:7" ht="20" customHeight="1">
      <c r="A653" s="6" t="s">
        <v>658</v>
      </c>
      <c r="B653" s="7">
        <v>65.2</v>
      </c>
      <c r="C653" s="8">
        <v>63.359</v>
      </c>
      <c r="D653" s="8">
        <v>63.066</v>
      </c>
      <c r="E653" s="8">
        <v>63.42</v>
      </c>
      <c r="F653" s="8">
        <v>63.129</v>
      </c>
      <c r="G653" s="8">
        <v>63.465</v>
      </c>
    </row>
    <row r="654" spans="1:7" ht="20" customHeight="1">
      <c r="A654" s="6" t="s">
        <v>659</v>
      </c>
      <c r="B654" s="7">
        <v>65.2</v>
      </c>
      <c r="C654" s="8">
        <v>63.414</v>
      </c>
      <c r="D654" s="8">
        <v>62.859</v>
      </c>
      <c r="E654" s="8">
        <v>63.512</v>
      </c>
      <c r="F654" s="8">
        <v>63.22</v>
      </c>
      <c r="G654" s="8">
        <v>63.384</v>
      </c>
    </row>
    <row r="655" spans="1:7" ht="20" customHeight="1">
      <c r="A655" s="6" t="s">
        <v>660</v>
      </c>
      <c r="B655" s="7">
        <v>65.2</v>
      </c>
      <c r="C655" s="8">
        <v>63.448</v>
      </c>
      <c r="D655" s="8">
        <v>63.005</v>
      </c>
      <c r="E655" s="8">
        <v>63.495</v>
      </c>
      <c r="F655" s="8">
        <v>63.017</v>
      </c>
      <c r="G655" s="8">
        <v>63.376</v>
      </c>
    </row>
    <row r="656" spans="1:7" ht="20" customHeight="1">
      <c r="A656" s="6" t="s">
        <v>661</v>
      </c>
      <c r="B656" s="7">
        <v>61.56</v>
      </c>
      <c r="C656" s="8">
        <v>59.9</v>
      </c>
      <c r="D656" s="8">
        <v>59.36</v>
      </c>
      <c r="E656" s="8">
        <v>59.738</v>
      </c>
      <c r="F656" s="8">
        <v>59.404</v>
      </c>
      <c r="G656" s="8">
        <v>59.872</v>
      </c>
    </row>
    <row r="657" spans="1:7" ht="20" customHeight="1">
      <c r="A657" s="6" t="s">
        <v>662</v>
      </c>
      <c r="B657" s="7">
        <v>58.06</v>
      </c>
      <c r="C657" s="8">
        <v>56.341</v>
      </c>
      <c r="D657" s="8">
        <v>55.73</v>
      </c>
      <c r="E657" s="8">
        <v>56.316</v>
      </c>
      <c r="F657" s="8">
        <v>55.919</v>
      </c>
      <c r="G657" s="8">
        <v>56.237</v>
      </c>
    </row>
    <row r="658" spans="1:7" ht="20" customHeight="1">
      <c r="A658" s="6" t="s">
        <v>663</v>
      </c>
      <c r="B658" s="7">
        <v>58.8</v>
      </c>
      <c r="C658" s="8">
        <v>57.111</v>
      </c>
      <c r="D658" s="8">
        <v>56.619</v>
      </c>
      <c r="E658" s="8">
        <v>57.071</v>
      </c>
      <c r="F658" s="8">
        <v>56.72</v>
      </c>
      <c r="G658" s="8">
        <v>57.02</v>
      </c>
    </row>
    <row r="659" spans="1:7" ht="20" customHeight="1">
      <c r="A659" s="6" t="s">
        <v>664</v>
      </c>
      <c r="B659" s="7">
        <v>58.17</v>
      </c>
      <c r="C659" s="8">
        <v>56.35</v>
      </c>
      <c r="D659" s="8">
        <v>55.94</v>
      </c>
      <c r="E659" s="8">
        <v>56.38</v>
      </c>
      <c r="F659" s="8">
        <v>56.102</v>
      </c>
      <c r="G659" s="8">
        <v>56.496</v>
      </c>
    </row>
    <row r="660" spans="1:7" ht="20" customHeight="1">
      <c r="A660" s="6" t="s">
        <v>665</v>
      </c>
      <c r="B660" s="7">
        <v>55.2</v>
      </c>
      <c r="C660" s="8">
        <v>53.422</v>
      </c>
      <c r="D660" s="8">
        <v>53.037</v>
      </c>
      <c r="E660" s="8">
        <v>53.482</v>
      </c>
      <c r="F660" s="8">
        <v>53.141</v>
      </c>
      <c r="G660" s="8">
        <v>53.384</v>
      </c>
    </row>
    <row r="661" spans="1:7" ht="20" customHeight="1">
      <c r="A661" s="6" t="s">
        <v>666</v>
      </c>
      <c r="B661" s="7">
        <v>55.2</v>
      </c>
      <c r="C661" s="8">
        <v>53.499</v>
      </c>
      <c r="D661" s="8">
        <v>52.929</v>
      </c>
      <c r="E661" s="8">
        <v>53.46</v>
      </c>
      <c r="F661" s="8">
        <v>53.218</v>
      </c>
      <c r="G661" s="8">
        <v>53.455</v>
      </c>
    </row>
    <row r="662" spans="1:7" ht="20" customHeight="1">
      <c r="A662" s="6" t="s">
        <v>667</v>
      </c>
      <c r="B662" s="7">
        <v>55.49</v>
      </c>
      <c r="C662" s="8">
        <v>53.732</v>
      </c>
      <c r="D662" s="8">
        <v>53.197</v>
      </c>
      <c r="E662" s="8">
        <v>53.828</v>
      </c>
      <c r="F662" s="8">
        <v>53.412</v>
      </c>
      <c r="G662" s="9"/>
    </row>
    <row r="663" spans="1:7" ht="20" customHeight="1">
      <c r="A663" s="6" t="s">
        <v>668</v>
      </c>
      <c r="B663" s="7">
        <v>56.5</v>
      </c>
      <c r="C663" s="9"/>
      <c r="D663" s="8">
        <v>54.156</v>
      </c>
      <c r="E663" s="8">
        <v>54.777</v>
      </c>
      <c r="F663" s="8">
        <v>54.444</v>
      </c>
      <c r="G663" s="8">
        <v>54.731</v>
      </c>
    </row>
    <row r="664" spans="1:7" ht="20" customHeight="1">
      <c r="A664" s="6" t="s">
        <v>669</v>
      </c>
      <c r="B664" s="7">
        <v>56.37</v>
      </c>
      <c r="C664" s="8">
        <v>54.622</v>
      </c>
      <c r="D664" s="8">
        <v>54.101</v>
      </c>
      <c r="E664" s="8">
        <v>54.662</v>
      </c>
      <c r="F664" s="8">
        <v>54.203</v>
      </c>
      <c r="G664" s="8">
        <v>54.573</v>
      </c>
    </row>
    <row r="665" spans="1:7" ht="20" customHeight="1">
      <c r="A665" s="6" t="s">
        <v>670</v>
      </c>
      <c r="B665" s="7">
        <v>54.55</v>
      </c>
      <c r="C665" s="8">
        <v>52.842</v>
      </c>
      <c r="D665" s="8">
        <v>52.22</v>
      </c>
      <c r="E665" s="9"/>
      <c r="F665" s="8">
        <v>52.494</v>
      </c>
      <c r="G665" s="8">
        <v>52.832</v>
      </c>
    </row>
    <row r="666" spans="1:7" ht="20" customHeight="1">
      <c r="A666" s="6" t="s">
        <v>671</v>
      </c>
      <c r="B666" s="7">
        <v>52.4</v>
      </c>
      <c r="C666" s="9"/>
      <c r="D666" s="8">
        <v>50.085</v>
      </c>
      <c r="E666" s="8">
        <v>50.637</v>
      </c>
      <c r="F666" s="8">
        <v>50.332</v>
      </c>
      <c r="G666" s="8">
        <v>50.662</v>
      </c>
    </row>
    <row r="667" spans="1:7" ht="20" customHeight="1">
      <c r="A667" s="6" t="s">
        <v>672</v>
      </c>
      <c r="B667" s="7">
        <v>53.91</v>
      </c>
      <c r="C667" s="8">
        <v>52.152</v>
      </c>
      <c r="D667" s="8">
        <v>51.733</v>
      </c>
      <c r="E667" s="8">
        <v>52.207</v>
      </c>
      <c r="F667" s="8">
        <v>51.885</v>
      </c>
      <c r="G667" s="8">
        <v>52.255</v>
      </c>
    </row>
    <row r="668" spans="1:7" ht="20" customHeight="1">
      <c r="A668" s="6" t="s">
        <v>673</v>
      </c>
      <c r="B668" s="7">
        <v>54.2</v>
      </c>
      <c r="C668" s="8">
        <v>52.436</v>
      </c>
      <c r="D668" s="8">
        <v>52.075</v>
      </c>
      <c r="E668" s="8">
        <v>52.439</v>
      </c>
      <c r="F668" s="8">
        <v>52.067</v>
      </c>
      <c r="G668" s="8">
        <v>52.378</v>
      </c>
    </row>
    <row r="669" spans="1:7" ht="20" customHeight="1">
      <c r="A669" s="6" t="s">
        <v>674</v>
      </c>
      <c r="B669" s="7">
        <v>54</v>
      </c>
      <c r="C669" s="8">
        <v>52.29</v>
      </c>
      <c r="D669" s="8">
        <v>51.67</v>
      </c>
      <c r="E669" s="8">
        <v>52.239</v>
      </c>
      <c r="F669" s="8">
        <v>51.879</v>
      </c>
      <c r="G669" s="8">
        <v>52.257</v>
      </c>
    </row>
    <row r="670" spans="1:7" ht="20" customHeight="1">
      <c r="A670" s="6" t="s">
        <v>675</v>
      </c>
      <c r="B670" s="7">
        <v>59.45</v>
      </c>
      <c r="C670" s="8">
        <v>57.739</v>
      </c>
      <c r="D670" s="8">
        <v>57.322</v>
      </c>
      <c r="E670" s="8">
        <v>57.716</v>
      </c>
      <c r="F670" s="8">
        <v>57.42</v>
      </c>
      <c r="G670" s="8">
        <v>57.686</v>
      </c>
    </row>
    <row r="671" spans="1:7" ht="20" customHeight="1">
      <c r="A671" s="6" t="s">
        <v>676</v>
      </c>
      <c r="B671" s="7">
        <v>59.7</v>
      </c>
      <c r="C671" s="8">
        <v>57.861</v>
      </c>
      <c r="D671" s="8">
        <v>57.393</v>
      </c>
      <c r="E671" s="8">
        <v>57.904</v>
      </c>
      <c r="F671" s="8">
        <v>57.697</v>
      </c>
      <c r="G671" s="8">
        <v>57.903</v>
      </c>
    </row>
    <row r="672" spans="1:7" ht="20" customHeight="1">
      <c r="A672" s="6" t="s">
        <v>677</v>
      </c>
      <c r="B672" s="7">
        <v>59.91</v>
      </c>
      <c r="C672" s="8">
        <v>58.21</v>
      </c>
      <c r="D672" s="8">
        <v>57.712</v>
      </c>
      <c r="E672" s="8">
        <v>58.203</v>
      </c>
      <c r="F672" s="8">
        <v>57.932</v>
      </c>
      <c r="G672" s="8">
        <v>58.101</v>
      </c>
    </row>
    <row r="673" spans="1:7" ht="20" customHeight="1">
      <c r="A673" s="6" t="s">
        <v>678</v>
      </c>
      <c r="B673" s="7">
        <v>54.2</v>
      </c>
      <c r="C673" s="8">
        <v>52.534</v>
      </c>
      <c r="D673" s="8">
        <v>52.042</v>
      </c>
      <c r="E673" s="8">
        <v>52.495</v>
      </c>
      <c r="F673" s="8">
        <v>52.2</v>
      </c>
      <c r="G673" s="8">
        <v>52.51</v>
      </c>
    </row>
    <row r="674" spans="1:7" ht="20" customHeight="1">
      <c r="A674" s="6" t="s">
        <v>679</v>
      </c>
      <c r="B674" s="7">
        <v>53.2</v>
      </c>
      <c r="C674" s="8">
        <v>51.389</v>
      </c>
      <c r="D674" s="8">
        <v>51.015</v>
      </c>
      <c r="E674" s="8">
        <v>51.396</v>
      </c>
      <c r="F674" s="9"/>
      <c r="G674" s="8">
        <v>51.488</v>
      </c>
    </row>
    <row r="675" spans="1:7" ht="20" customHeight="1">
      <c r="A675" s="6" t="s">
        <v>680</v>
      </c>
      <c r="B675" s="7">
        <v>53.47</v>
      </c>
      <c r="C675" s="8">
        <v>51.717</v>
      </c>
      <c r="D675" s="8">
        <v>51.336</v>
      </c>
      <c r="E675" s="8">
        <v>51.762</v>
      </c>
      <c r="F675" s="8">
        <v>51.453</v>
      </c>
      <c r="G675" s="8">
        <v>51.755</v>
      </c>
    </row>
    <row r="676" spans="1:7" ht="20" customHeight="1">
      <c r="A676" s="6" t="s">
        <v>681</v>
      </c>
      <c r="B676" s="7">
        <v>56.06</v>
      </c>
      <c r="C676" s="8">
        <v>54.333</v>
      </c>
      <c r="D676" s="9"/>
      <c r="E676" s="8">
        <v>54.232</v>
      </c>
      <c r="F676" s="9"/>
      <c r="G676" s="8">
        <v>54.412</v>
      </c>
    </row>
    <row r="677" spans="1:7" ht="20" customHeight="1">
      <c r="A677" s="6" t="s">
        <v>682</v>
      </c>
      <c r="B677" s="7">
        <v>58.2</v>
      </c>
      <c r="C677" s="8">
        <v>56.452</v>
      </c>
      <c r="D677" s="8">
        <v>55.867</v>
      </c>
      <c r="E677" s="8">
        <v>56.496</v>
      </c>
      <c r="F677" s="8">
        <v>56.163</v>
      </c>
      <c r="G677" s="8">
        <v>56.476</v>
      </c>
    </row>
    <row r="678" spans="1:7" ht="20" customHeight="1">
      <c r="A678" s="6" t="s">
        <v>683</v>
      </c>
      <c r="B678" s="7">
        <v>58.2</v>
      </c>
      <c r="C678" s="8">
        <v>56.413</v>
      </c>
      <c r="D678" s="9"/>
      <c r="E678" s="8">
        <v>56.426</v>
      </c>
      <c r="F678" s="8">
        <v>56.047</v>
      </c>
      <c r="G678" s="8">
        <v>56.374</v>
      </c>
    </row>
    <row r="679" spans="1:7" ht="20" customHeight="1">
      <c r="A679" s="6" t="s">
        <v>684</v>
      </c>
      <c r="B679" s="7">
        <v>58.2</v>
      </c>
      <c r="C679" s="8">
        <v>56.488</v>
      </c>
      <c r="D679" s="8">
        <v>55.915</v>
      </c>
      <c r="E679" s="8">
        <v>56.529</v>
      </c>
      <c r="F679" s="8">
        <v>56.057</v>
      </c>
      <c r="G679" s="8">
        <v>56.52</v>
      </c>
    </row>
    <row r="680" spans="1:7" ht="20" customHeight="1">
      <c r="A680" s="6" t="s">
        <v>685</v>
      </c>
      <c r="B680" s="7">
        <v>58.2</v>
      </c>
      <c r="C680" s="8">
        <v>56.456</v>
      </c>
      <c r="D680" s="8">
        <v>55.911</v>
      </c>
      <c r="E680" s="8">
        <v>56.36</v>
      </c>
      <c r="F680" s="8">
        <v>56.096</v>
      </c>
      <c r="G680" s="8">
        <v>56.473</v>
      </c>
    </row>
    <row r="681" spans="1:7" ht="20" customHeight="1">
      <c r="A681" s="6" t="s">
        <v>686</v>
      </c>
      <c r="B681" s="7">
        <v>61.3</v>
      </c>
      <c r="C681" s="8">
        <v>59.543</v>
      </c>
      <c r="D681" s="8">
        <v>59.089</v>
      </c>
      <c r="E681" s="8">
        <v>59.465</v>
      </c>
      <c r="F681" s="8">
        <v>59.274</v>
      </c>
      <c r="G681" s="8">
        <v>59.628</v>
      </c>
    </row>
    <row r="682" spans="1:7" ht="20" customHeight="1">
      <c r="A682" s="6" t="s">
        <v>687</v>
      </c>
      <c r="B682" s="7">
        <v>62.73</v>
      </c>
      <c r="C682" s="8">
        <v>61.054</v>
      </c>
      <c r="D682" s="8">
        <v>60.432</v>
      </c>
      <c r="E682" s="8">
        <v>61.051</v>
      </c>
      <c r="F682" s="8">
        <v>60.681</v>
      </c>
      <c r="G682" s="8">
        <v>60.917</v>
      </c>
    </row>
    <row r="683" spans="1:7" ht="20" customHeight="1">
      <c r="A683" s="6" t="s">
        <v>688</v>
      </c>
      <c r="B683" s="7">
        <v>62.23</v>
      </c>
      <c r="C683" s="8">
        <v>60.398</v>
      </c>
      <c r="D683" s="8">
        <v>59.936</v>
      </c>
      <c r="E683" s="8">
        <v>60.536</v>
      </c>
      <c r="F683" s="8">
        <v>60.203</v>
      </c>
      <c r="G683" s="9"/>
    </row>
    <row r="684" spans="1:7" ht="20" customHeight="1">
      <c r="A684" s="6" t="s">
        <v>689</v>
      </c>
      <c r="B684" s="7">
        <v>63.2</v>
      </c>
      <c r="C684" s="8">
        <v>61.459</v>
      </c>
      <c r="D684" s="8">
        <v>60.924</v>
      </c>
      <c r="E684" s="8">
        <v>61.48</v>
      </c>
      <c r="F684" s="8">
        <v>61.146</v>
      </c>
      <c r="G684" s="8">
        <v>61.46</v>
      </c>
    </row>
    <row r="685" spans="1:7" ht="20" customHeight="1">
      <c r="A685" s="6" t="s">
        <v>690</v>
      </c>
      <c r="B685" s="7">
        <v>63.2</v>
      </c>
      <c r="C685" s="8">
        <v>61.393</v>
      </c>
      <c r="D685" s="8">
        <v>60.943</v>
      </c>
      <c r="E685" s="8">
        <v>61.493</v>
      </c>
      <c r="F685" s="8">
        <v>61.224</v>
      </c>
      <c r="G685" s="9"/>
    </row>
    <row r="686" spans="1:7" ht="20" customHeight="1">
      <c r="A686" s="6" t="s">
        <v>691</v>
      </c>
      <c r="B686" s="7">
        <v>63.2</v>
      </c>
      <c r="C686" s="8">
        <v>61.49</v>
      </c>
      <c r="D686" s="9"/>
      <c r="E686" s="8">
        <v>61.36</v>
      </c>
      <c r="F686" s="8">
        <v>61.172</v>
      </c>
      <c r="G686" s="8">
        <v>61.406</v>
      </c>
    </row>
    <row r="687" spans="1:7" ht="20" customHeight="1">
      <c r="A687" s="6" t="s">
        <v>692</v>
      </c>
      <c r="B687" s="7">
        <v>63.2</v>
      </c>
      <c r="C687" s="8">
        <v>61.428</v>
      </c>
      <c r="D687" s="8">
        <v>60.851</v>
      </c>
      <c r="E687" s="8">
        <v>61.42</v>
      </c>
      <c r="F687" s="8">
        <v>61.155</v>
      </c>
      <c r="G687" s="8">
        <v>61.435</v>
      </c>
    </row>
    <row r="688" spans="1:7" ht="20" customHeight="1">
      <c r="A688" s="6" t="s">
        <v>693</v>
      </c>
      <c r="B688" s="7">
        <v>63.3</v>
      </c>
      <c r="C688" s="8">
        <v>61.609</v>
      </c>
      <c r="D688" s="8">
        <v>61.118</v>
      </c>
      <c r="E688" s="8">
        <v>61.543</v>
      </c>
      <c r="F688" s="8">
        <v>61.124</v>
      </c>
      <c r="G688" s="8">
        <v>61.543</v>
      </c>
    </row>
    <row r="689" spans="1:7" ht="20" customHeight="1">
      <c r="A689" s="6" t="s">
        <v>694</v>
      </c>
      <c r="B689" s="7">
        <v>64.2</v>
      </c>
      <c r="C689" s="8">
        <v>62.358</v>
      </c>
      <c r="D689" s="8">
        <v>62.044</v>
      </c>
      <c r="E689" s="9"/>
      <c r="F689" s="8">
        <v>62.105</v>
      </c>
      <c r="G689" s="8">
        <v>62.491</v>
      </c>
    </row>
    <row r="690" spans="1:7" ht="20" customHeight="1">
      <c r="A690" s="6" t="s">
        <v>695</v>
      </c>
      <c r="B690" s="7">
        <v>64.2</v>
      </c>
      <c r="C690" s="8">
        <v>62.508</v>
      </c>
      <c r="D690" s="8">
        <v>61.988</v>
      </c>
      <c r="E690" s="8">
        <v>62.385</v>
      </c>
      <c r="F690" s="8">
        <v>62.067</v>
      </c>
      <c r="G690" s="8">
        <v>62.414</v>
      </c>
    </row>
    <row r="691" spans="1:7" ht="20" customHeight="1">
      <c r="A691" s="6" t="s">
        <v>696</v>
      </c>
      <c r="B691" s="7">
        <v>64.2</v>
      </c>
      <c r="C691" s="8">
        <v>62.541</v>
      </c>
      <c r="D691" s="8">
        <v>61.941</v>
      </c>
      <c r="E691" s="8">
        <v>62.357</v>
      </c>
      <c r="F691" s="8">
        <v>62.085</v>
      </c>
      <c r="G691" s="8">
        <v>62.48</v>
      </c>
    </row>
    <row r="692" spans="1:7" ht="20" customHeight="1">
      <c r="A692" s="6" t="s">
        <v>697</v>
      </c>
      <c r="B692" s="7">
        <v>64.2</v>
      </c>
      <c r="C692" s="8">
        <v>62.362</v>
      </c>
      <c r="D692" s="8">
        <v>62.023</v>
      </c>
      <c r="E692" s="8">
        <v>62.374</v>
      </c>
      <c r="F692" s="8">
        <v>62.117</v>
      </c>
      <c r="G692" s="9"/>
    </row>
    <row r="693" spans="1:7" ht="20" customHeight="1">
      <c r="A693" s="6" t="s">
        <v>698</v>
      </c>
      <c r="B693" s="7">
        <v>64.2</v>
      </c>
      <c r="C693" s="8">
        <v>62.361</v>
      </c>
      <c r="D693" s="8">
        <v>62.057</v>
      </c>
      <c r="E693" s="8">
        <v>62.439</v>
      </c>
      <c r="F693" s="8">
        <v>62.029</v>
      </c>
      <c r="G693" s="8">
        <v>62.455</v>
      </c>
    </row>
    <row r="694" spans="1:7" ht="20" customHeight="1">
      <c r="A694" s="6" t="s">
        <v>699</v>
      </c>
      <c r="B694" s="7">
        <v>64.23</v>
      </c>
      <c r="C694" s="8">
        <v>62.43</v>
      </c>
      <c r="D694" s="8">
        <v>61.919</v>
      </c>
      <c r="E694" s="8">
        <v>62.403</v>
      </c>
      <c r="F694" s="9"/>
      <c r="G694" s="8">
        <v>62.534</v>
      </c>
    </row>
    <row r="695" spans="1:7" ht="20" customHeight="1">
      <c r="A695" s="6" t="s">
        <v>700</v>
      </c>
      <c r="B695" s="7">
        <v>65.2</v>
      </c>
      <c r="C695" s="8">
        <v>63.433</v>
      </c>
      <c r="D695" s="8">
        <v>62.966</v>
      </c>
      <c r="E695" s="8">
        <v>63.426</v>
      </c>
      <c r="F695" s="8">
        <v>63.044</v>
      </c>
      <c r="G695" s="8">
        <v>63.393</v>
      </c>
    </row>
    <row r="696" spans="1:7" ht="20" customHeight="1">
      <c r="A696" s="6" t="s">
        <v>701</v>
      </c>
      <c r="B696" s="7">
        <v>65.2</v>
      </c>
      <c r="C696" s="8">
        <v>63.384</v>
      </c>
      <c r="D696" s="8">
        <v>62.961</v>
      </c>
      <c r="E696" s="8">
        <v>63.491</v>
      </c>
      <c r="F696" s="8">
        <v>63.222</v>
      </c>
      <c r="G696" s="8">
        <v>63.492</v>
      </c>
    </row>
    <row r="697" spans="1:7" ht="20" customHeight="1">
      <c r="A697" s="6" t="s">
        <v>702</v>
      </c>
      <c r="B697" s="7">
        <v>65.2</v>
      </c>
      <c r="C697" s="8">
        <v>63.497</v>
      </c>
      <c r="D697" s="8">
        <v>63.041</v>
      </c>
      <c r="E697" s="8">
        <v>63.409</v>
      </c>
      <c r="F697" s="8">
        <v>63.184</v>
      </c>
      <c r="G697" s="8">
        <v>63.54</v>
      </c>
    </row>
    <row r="698" spans="1:7" ht="20" customHeight="1">
      <c r="A698" s="6" t="s">
        <v>703</v>
      </c>
      <c r="B698" s="7">
        <v>65.2</v>
      </c>
      <c r="C698" s="8">
        <v>63.466</v>
      </c>
      <c r="D698" s="8">
        <v>62.896</v>
      </c>
      <c r="E698" s="8">
        <v>63.451</v>
      </c>
      <c r="F698" s="8">
        <v>63.079</v>
      </c>
      <c r="G698" s="8">
        <v>63.375</v>
      </c>
    </row>
    <row r="699" spans="1:7" ht="20" customHeight="1">
      <c r="A699" s="6" t="s">
        <v>704</v>
      </c>
      <c r="B699" s="7">
        <v>65.2</v>
      </c>
      <c r="C699" s="8">
        <v>63.499</v>
      </c>
      <c r="D699" s="8">
        <v>63.054</v>
      </c>
      <c r="E699" s="8">
        <v>63.457</v>
      </c>
      <c r="F699" s="8">
        <v>63.197</v>
      </c>
      <c r="G699" s="8">
        <v>63.389</v>
      </c>
    </row>
    <row r="700" spans="1:7" ht="20" customHeight="1">
      <c r="A700" s="6" t="s">
        <v>705</v>
      </c>
      <c r="B700" s="7">
        <v>65.2</v>
      </c>
      <c r="C700" s="8">
        <v>63.472</v>
      </c>
      <c r="D700" s="8">
        <v>62.996</v>
      </c>
      <c r="E700" s="8">
        <v>63.463</v>
      </c>
      <c r="F700" s="8">
        <v>63.192</v>
      </c>
      <c r="G700" s="8">
        <v>63.494</v>
      </c>
    </row>
    <row r="701" spans="1:7" ht="20" customHeight="1">
      <c r="A701" s="6" t="s">
        <v>706</v>
      </c>
      <c r="B701" s="7">
        <v>65.95</v>
      </c>
      <c r="C701" s="8">
        <v>64.278</v>
      </c>
      <c r="D701" s="9"/>
      <c r="E701" s="8">
        <v>64.119</v>
      </c>
      <c r="F701" s="8">
        <v>63.846</v>
      </c>
      <c r="G701" s="8">
        <v>64.127</v>
      </c>
    </row>
    <row r="702" spans="1:7" ht="20" customHeight="1">
      <c r="A702" s="10" t="s">
        <v>707</v>
      </c>
      <c r="B702" s="11">
        <v>66.2</v>
      </c>
      <c r="C702" s="12">
        <v>64.459</v>
      </c>
      <c r="D702" s="12">
        <v>64.033</v>
      </c>
      <c r="E702" s="12">
        <v>64.357</v>
      </c>
      <c r="F702" s="12">
        <v>64.151</v>
      </c>
      <c r="G702" s="12">
        <v>64.496</v>
      </c>
    </row>
    <row r="703" spans="1:7" ht="20" customHeight="1">
      <c r="A703" s="6" t="s">
        <v>708</v>
      </c>
      <c r="B703" s="7">
        <v>64.84</v>
      </c>
      <c r="C703" s="8">
        <v>63.109</v>
      </c>
      <c r="D703" s="8">
        <v>62.639</v>
      </c>
      <c r="E703" s="8">
        <v>63.073</v>
      </c>
      <c r="F703" s="8">
        <v>62.77</v>
      </c>
      <c r="G703" s="8">
        <v>63.151</v>
      </c>
    </row>
    <row r="704" spans="1:7" ht="20" customHeight="1">
      <c r="A704" s="6" t="s">
        <v>709</v>
      </c>
      <c r="B704" s="7">
        <v>58.02</v>
      </c>
      <c r="C704" s="8">
        <v>56.232</v>
      </c>
      <c r="D704" s="8">
        <v>55.78</v>
      </c>
      <c r="E704" s="8">
        <v>56.324</v>
      </c>
      <c r="F704" s="8">
        <v>55.961</v>
      </c>
      <c r="G704" s="8">
        <v>56.35</v>
      </c>
    </row>
    <row r="705" spans="1:7" ht="20" customHeight="1">
      <c r="A705" s="6" t="s">
        <v>710</v>
      </c>
      <c r="B705" s="7">
        <v>56.2</v>
      </c>
      <c r="C705" s="8">
        <v>54.489</v>
      </c>
      <c r="D705" s="8">
        <v>53.891</v>
      </c>
      <c r="E705" s="8">
        <v>54.466</v>
      </c>
      <c r="F705" s="8">
        <v>54.128</v>
      </c>
      <c r="G705" s="8">
        <v>54.553</v>
      </c>
    </row>
    <row r="706" spans="1:7" ht="20" customHeight="1">
      <c r="A706" s="6" t="s">
        <v>711</v>
      </c>
      <c r="B706" s="7">
        <v>56.2</v>
      </c>
      <c r="C706" s="8">
        <v>54.386</v>
      </c>
      <c r="D706" s="8">
        <v>53.967</v>
      </c>
      <c r="E706" s="8">
        <v>54.528</v>
      </c>
      <c r="F706" s="8">
        <v>54.082</v>
      </c>
      <c r="G706" s="8">
        <v>54.514</v>
      </c>
    </row>
    <row r="707" spans="1:7" ht="20" customHeight="1">
      <c r="A707" s="6" t="s">
        <v>712</v>
      </c>
      <c r="B707" s="7">
        <v>56.2</v>
      </c>
      <c r="C707" s="8">
        <v>54.362</v>
      </c>
      <c r="D707" s="8">
        <v>54.033</v>
      </c>
      <c r="E707" s="8">
        <v>54.473</v>
      </c>
      <c r="F707" s="8">
        <v>54.013</v>
      </c>
      <c r="G707" s="8">
        <v>54.455</v>
      </c>
    </row>
    <row r="708" spans="1:7" ht="20" customHeight="1">
      <c r="A708" s="6" t="s">
        <v>713</v>
      </c>
      <c r="B708" s="7">
        <v>56.2</v>
      </c>
      <c r="C708" s="8">
        <v>54.4</v>
      </c>
      <c r="D708" s="8">
        <v>54.013</v>
      </c>
      <c r="E708" s="8">
        <v>54.443</v>
      </c>
      <c r="F708" s="8">
        <v>54.042</v>
      </c>
      <c r="G708" s="8">
        <v>54.485</v>
      </c>
    </row>
    <row r="709" spans="1:7" ht="20" customHeight="1">
      <c r="A709" s="6" t="s">
        <v>714</v>
      </c>
      <c r="B709" s="7">
        <v>55.91</v>
      </c>
      <c r="C709" s="8">
        <v>54.162</v>
      </c>
      <c r="D709" s="8">
        <v>53.652</v>
      </c>
      <c r="E709" s="8">
        <v>54.078</v>
      </c>
      <c r="F709" s="8">
        <v>53.869</v>
      </c>
      <c r="G709" s="8">
        <v>54.249</v>
      </c>
    </row>
    <row r="710" spans="1:7" ht="20" customHeight="1">
      <c r="A710" s="6" t="s">
        <v>715</v>
      </c>
      <c r="B710" s="7">
        <v>55.2</v>
      </c>
      <c r="C710" s="8">
        <v>53.464</v>
      </c>
      <c r="D710" s="8">
        <v>52.86</v>
      </c>
      <c r="E710" s="8">
        <v>53.456</v>
      </c>
      <c r="F710" s="8">
        <v>53.056</v>
      </c>
      <c r="G710" s="8">
        <v>53.524</v>
      </c>
    </row>
    <row r="711" spans="1:7" ht="20" customHeight="1">
      <c r="A711" s="6" t="s">
        <v>716</v>
      </c>
      <c r="B711" s="7">
        <v>54.6</v>
      </c>
      <c r="C711" s="8">
        <v>52.821</v>
      </c>
      <c r="D711" s="8">
        <v>52.259</v>
      </c>
      <c r="E711" s="8">
        <v>52.882</v>
      </c>
      <c r="F711" s="8">
        <v>52.623</v>
      </c>
      <c r="G711" s="8">
        <v>52.778</v>
      </c>
    </row>
    <row r="712" spans="1:7" ht="20" customHeight="1">
      <c r="A712" s="6" t="s">
        <v>717</v>
      </c>
      <c r="B712" s="7">
        <v>55.95</v>
      </c>
      <c r="C712" s="8">
        <v>54.283</v>
      </c>
      <c r="D712" s="8">
        <v>53.606</v>
      </c>
      <c r="E712" s="8">
        <v>54.261</v>
      </c>
      <c r="F712" s="8">
        <v>53.927</v>
      </c>
      <c r="G712" s="8">
        <v>54.236</v>
      </c>
    </row>
    <row r="713" spans="1:7" ht="20" customHeight="1">
      <c r="A713" s="6" t="s">
        <v>718</v>
      </c>
      <c r="B713" s="7">
        <v>58.1</v>
      </c>
      <c r="C713" s="8">
        <v>56.289</v>
      </c>
      <c r="D713" s="8">
        <v>55.8</v>
      </c>
      <c r="E713" s="8">
        <v>56.302</v>
      </c>
      <c r="F713" s="8">
        <v>55.984</v>
      </c>
      <c r="G713" s="8">
        <v>56.299</v>
      </c>
    </row>
    <row r="714" spans="1:7" ht="20" customHeight="1">
      <c r="A714" s="6" t="s">
        <v>719</v>
      </c>
      <c r="B714" s="7">
        <v>58.76</v>
      </c>
      <c r="C714" s="8">
        <v>57.013</v>
      </c>
      <c r="D714" s="8">
        <v>56.522</v>
      </c>
      <c r="E714" s="8">
        <v>57.095</v>
      </c>
      <c r="F714" s="8">
        <v>56.736</v>
      </c>
      <c r="G714" s="8">
        <v>56.97</v>
      </c>
    </row>
    <row r="715" spans="1:7" ht="20" customHeight="1">
      <c r="A715" s="6" t="s">
        <v>720</v>
      </c>
      <c r="B715" s="7">
        <v>58.7</v>
      </c>
      <c r="C715" s="8">
        <v>56.904</v>
      </c>
      <c r="D715" s="8">
        <v>56.488</v>
      </c>
      <c r="E715" s="8">
        <v>57.034</v>
      </c>
      <c r="F715" s="8">
        <v>56.558</v>
      </c>
      <c r="G715" s="8">
        <v>56.99</v>
      </c>
    </row>
    <row r="716" spans="1:7" ht="20" customHeight="1">
      <c r="A716" s="6" t="s">
        <v>721</v>
      </c>
      <c r="B716" s="7">
        <v>59.2</v>
      </c>
      <c r="C716" s="8">
        <v>57.382</v>
      </c>
      <c r="D716" s="8">
        <v>57.003</v>
      </c>
      <c r="E716" s="8">
        <v>57.524</v>
      </c>
      <c r="F716" s="8">
        <v>57.081</v>
      </c>
      <c r="G716" s="8">
        <v>57.385</v>
      </c>
    </row>
    <row r="717" spans="1:7" ht="20" customHeight="1">
      <c r="A717" s="6" t="s">
        <v>722</v>
      </c>
      <c r="B717" s="7">
        <v>57.87</v>
      </c>
      <c r="C717" s="8">
        <v>56.04</v>
      </c>
      <c r="D717" s="8">
        <v>55.652</v>
      </c>
      <c r="E717" s="8">
        <v>56.108</v>
      </c>
      <c r="F717" s="8">
        <v>55.896</v>
      </c>
      <c r="G717" s="8">
        <v>56.185</v>
      </c>
    </row>
    <row r="718" spans="1:7" ht="20" customHeight="1">
      <c r="A718" s="6" t="s">
        <v>723</v>
      </c>
      <c r="B718" s="7">
        <v>60.2</v>
      </c>
      <c r="C718" s="8">
        <v>58.384</v>
      </c>
      <c r="D718" s="8">
        <v>57.945</v>
      </c>
      <c r="E718" s="8">
        <v>58.415</v>
      </c>
      <c r="F718" s="8">
        <v>58.11</v>
      </c>
      <c r="G718" s="8">
        <v>58.541</v>
      </c>
    </row>
    <row r="719" spans="1:7" ht="20" customHeight="1">
      <c r="A719" s="6" t="s">
        <v>724</v>
      </c>
      <c r="B719" s="7">
        <v>60.53</v>
      </c>
      <c r="C719" s="8">
        <v>58.87</v>
      </c>
      <c r="D719" s="8">
        <v>58.256</v>
      </c>
      <c r="E719" s="8">
        <v>58.746</v>
      </c>
      <c r="F719" s="8">
        <v>58.417</v>
      </c>
      <c r="G719" s="8">
        <v>58.837</v>
      </c>
    </row>
    <row r="720" spans="1:7" ht="20" customHeight="1">
      <c r="A720" s="6" t="s">
        <v>725</v>
      </c>
      <c r="B720" s="7">
        <v>60.2</v>
      </c>
      <c r="C720" s="8">
        <v>58.513</v>
      </c>
      <c r="D720" s="8">
        <v>57.891</v>
      </c>
      <c r="E720" s="8">
        <v>58.433</v>
      </c>
      <c r="F720" s="8">
        <v>58.193</v>
      </c>
      <c r="G720" s="8">
        <v>58.524</v>
      </c>
    </row>
    <row r="721" spans="1:7" ht="20" customHeight="1">
      <c r="A721" s="6" t="s">
        <v>726</v>
      </c>
      <c r="B721" s="7">
        <v>60.2</v>
      </c>
      <c r="C721" s="8">
        <v>58.526</v>
      </c>
      <c r="D721" s="8">
        <v>57.855</v>
      </c>
      <c r="E721" s="8">
        <v>58.493</v>
      </c>
      <c r="F721" s="8">
        <v>58.157</v>
      </c>
      <c r="G721" s="8">
        <v>58.523</v>
      </c>
    </row>
    <row r="722" spans="1:7" ht="20" customHeight="1">
      <c r="A722" s="6" t="s">
        <v>727</v>
      </c>
      <c r="B722" s="7">
        <v>60.2</v>
      </c>
      <c r="C722" s="8">
        <v>58.47</v>
      </c>
      <c r="D722" s="8">
        <v>57.881</v>
      </c>
      <c r="E722" s="8">
        <v>58.393</v>
      </c>
      <c r="F722" s="8">
        <v>58.209</v>
      </c>
      <c r="G722" s="8">
        <v>58.398</v>
      </c>
    </row>
    <row r="723" spans="1:7" ht="20" customHeight="1">
      <c r="A723" s="6" t="s">
        <v>728</v>
      </c>
      <c r="B723" s="7">
        <v>60.2</v>
      </c>
      <c r="C723" s="8">
        <v>58.505</v>
      </c>
      <c r="D723" s="8">
        <v>57.996</v>
      </c>
      <c r="E723" s="8">
        <v>58.464</v>
      </c>
      <c r="F723" s="8">
        <v>58.133</v>
      </c>
      <c r="G723" s="8">
        <v>58.484</v>
      </c>
    </row>
    <row r="724" spans="1:7" ht="20" customHeight="1">
      <c r="A724" s="6" t="s">
        <v>729</v>
      </c>
      <c r="B724" s="7">
        <v>59.3</v>
      </c>
      <c r="C724" s="8">
        <v>57.576</v>
      </c>
      <c r="D724" s="8">
        <v>57.055</v>
      </c>
      <c r="E724" s="8">
        <v>57.545</v>
      </c>
      <c r="F724" s="8">
        <v>57.277</v>
      </c>
      <c r="G724" s="8">
        <v>57.534</v>
      </c>
    </row>
    <row r="725" spans="1:7" ht="20" customHeight="1">
      <c r="A725" s="6" t="s">
        <v>730</v>
      </c>
      <c r="B725" s="7">
        <v>59.2</v>
      </c>
      <c r="C725" s="8">
        <v>57.467</v>
      </c>
      <c r="D725" s="8">
        <v>56.855</v>
      </c>
      <c r="E725" s="8">
        <v>57.438</v>
      </c>
      <c r="F725" s="8">
        <v>57.169</v>
      </c>
      <c r="G725" s="8">
        <v>57.44</v>
      </c>
    </row>
    <row r="726" spans="1:7" ht="20" customHeight="1">
      <c r="A726" s="6" t="s">
        <v>731</v>
      </c>
      <c r="B726" s="7">
        <v>59.06</v>
      </c>
      <c r="C726" s="8">
        <v>57.328</v>
      </c>
      <c r="D726" s="8">
        <v>56.91</v>
      </c>
      <c r="E726" s="8">
        <v>57.396</v>
      </c>
      <c r="F726" s="8">
        <v>56.932</v>
      </c>
      <c r="G726" s="8">
        <v>57.283</v>
      </c>
    </row>
    <row r="727" spans="1:7" ht="20" customHeight="1">
      <c r="A727" s="6" t="s">
        <v>732</v>
      </c>
      <c r="B727" s="7">
        <v>58.2</v>
      </c>
      <c r="C727" s="8">
        <v>56.377</v>
      </c>
      <c r="D727" s="8">
        <v>56.008</v>
      </c>
      <c r="E727" s="8">
        <v>56.367</v>
      </c>
      <c r="F727" s="8">
        <v>56.109</v>
      </c>
      <c r="G727" s="8">
        <v>56.434</v>
      </c>
    </row>
    <row r="728" spans="1:7" ht="20" customHeight="1">
      <c r="A728" s="6" t="s">
        <v>733</v>
      </c>
      <c r="B728" s="7">
        <v>58.2</v>
      </c>
      <c r="C728" s="8">
        <v>56.413</v>
      </c>
      <c r="D728" s="9"/>
      <c r="E728" s="8">
        <v>56.501</v>
      </c>
      <c r="F728" s="8">
        <v>56.037</v>
      </c>
      <c r="G728" s="8">
        <v>56.482</v>
      </c>
    </row>
    <row r="729" spans="1:7" ht="20" customHeight="1">
      <c r="A729" s="6" t="s">
        <v>734</v>
      </c>
      <c r="B729" s="7">
        <v>58.2</v>
      </c>
      <c r="C729" s="8">
        <v>56.365</v>
      </c>
      <c r="D729" s="8">
        <v>56.073</v>
      </c>
      <c r="E729" s="8">
        <v>56.401</v>
      </c>
      <c r="F729" s="8">
        <v>56.202</v>
      </c>
      <c r="G729" s="8">
        <v>56.477</v>
      </c>
    </row>
    <row r="730" spans="1:7" ht="20" customHeight="1">
      <c r="A730" s="6" t="s">
        <v>735</v>
      </c>
      <c r="B730" s="7">
        <v>58.2</v>
      </c>
      <c r="C730" s="8">
        <v>56.514</v>
      </c>
      <c r="D730" s="8">
        <v>56.068</v>
      </c>
      <c r="E730" s="8">
        <v>56.394</v>
      </c>
      <c r="F730" s="8">
        <v>56.044</v>
      </c>
      <c r="G730" s="8">
        <v>56.509</v>
      </c>
    </row>
    <row r="731" spans="1:7" ht="20" customHeight="1">
      <c r="A731" s="6" t="s">
        <v>736</v>
      </c>
      <c r="B731" s="7">
        <v>58.37</v>
      </c>
      <c r="C731" s="8">
        <v>56.65</v>
      </c>
      <c r="D731" s="8">
        <v>56.085</v>
      </c>
      <c r="E731" s="8">
        <v>56.602</v>
      </c>
      <c r="F731" s="8">
        <v>56.387</v>
      </c>
      <c r="G731" s="8">
        <v>56.678</v>
      </c>
    </row>
    <row r="732" spans="1:7" ht="20" customHeight="1">
      <c r="A732" s="6" t="s">
        <v>737</v>
      </c>
      <c r="B732" s="7">
        <v>62.13</v>
      </c>
      <c r="C732" s="8">
        <v>60.292</v>
      </c>
      <c r="D732" s="8">
        <v>59.892</v>
      </c>
      <c r="E732" s="8">
        <v>60.411</v>
      </c>
      <c r="F732" s="8">
        <v>59.965</v>
      </c>
      <c r="G732" s="8">
        <v>60.457</v>
      </c>
    </row>
    <row r="733" spans="1:7" ht="20" customHeight="1">
      <c r="A733" s="6" t="s">
        <v>738</v>
      </c>
      <c r="B733" s="7">
        <v>62.97</v>
      </c>
      <c r="C733" s="8">
        <v>61.228</v>
      </c>
      <c r="D733" s="8">
        <v>60.833</v>
      </c>
      <c r="E733" s="8">
        <v>61.15</v>
      </c>
      <c r="F733" s="8">
        <v>60.874</v>
      </c>
      <c r="G733" s="8">
        <v>61.278</v>
      </c>
    </row>
    <row r="734" spans="1:7" ht="20" customHeight="1">
      <c r="A734" s="6" t="s">
        <v>739</v>
      </c>
      <c r="B734" s="7">
        <v>63.2</v>
      </c>
      <c r="C734" s="8">
        <v>61.41</v>
      </c>
      <c r="D734" s="8">
        <v>61.053</v>
      </c>
      <c r="E734" s="8">
        <v>61.451</v>
      </c>
      <c r="F734" s="8">
        <v>61.03</v>
      </c>
      <c r="G734" s="8">
        <v>61.474</v>
      </c>
    </row>
    <row r="735" spans="1:7" ht="20" customHeight="1">
      <c r="A735" s="6" t="s">
        <v>740</v>
      </c>
      <c r="B735" s="7">
        <v>63.2</v>
      </c>
      <c r="C735" s="8">
        <v>61.39</v>
      </c>
      <c r="D735" s="8">
        <v>61.043</v>
      </c>
      <c r="E735" s="8">
        <v>61.46</v>
      </c>
      <c r="F735" s="8">
        <v>61.037</v>
      </c>
      <c r="G735" s="8">
        <v>61.469</v>
      </c>
    </row>
    <row r="736" spans="1:7" ht="20" customHeight="1">
      <c r="A736" s="6" t="s">
        <v>741</v>
      </c>
      <c r="B736" s="7">
        <v>63.2</v>
      </c>
      <c r="C736" s="8">
        <v>61.407</v>
      </c>
      <c r="D736" s="8">
        <v>61.036</v>
      </c>
      <c r="E736" s="8">
        <v>61.386</v>
      </c>
      <c r="F736" s="8">
        <v>61.085</v>
      </c>
      <c r="G736" s="8">
        <v>61.481</v>
      </c>
    </row>
    <row r="737" spans="1:7" ht="20" customHeight="1">
      <c r="A737" s="6" t="s">
        <v>742</v>
      </c>
      <c r="B737" s="7">
        <v>63.2</v>
      </c>
      <c r="C737" s="8">
        <v>61.491</v>
      </c>
      <c r="D737" s="8">
        <v>61.066</v>
      </c>
      <c r="E737" s="8">
        <v>61.455</v>
      </c>
      <c r="F737" s="8">
        <v>61.098</v>
      </c>
      <c r="G737" s="8">
        <v>61.47</v>
      </c>
    </row>
    <row r="738" spans="1:7" ht="20" customHeight="1">
      <c r="A738" s="6" t="s">
        <v>743</v>
      </c>
      <c r="B738" s="7">
        <v>63.2</v>
      </c>
      <c r="C738" s="8">
        <v>61.48</v>
      </c>
      <c r="D738" s="8">
        <v>61.053</v>
      </c>
      <c r="E738" s="8">
        <v>61.442</v>
      </c>
      <c r="F738" s="8">
        <v>61.17</v>
      </c>
      <c r="G738" s="8">
        <v>61.38</v>
      </c>
    </row>
    <row r="739" spans="1:7" ht="20" customHeight="1">
      <c r="A739" s="6" t="s">
        <v>744</v>
      </c>
      <c r="B739" s="7">
        <v>63.2</v>
      </c>
      <c r="C739" s="8">
        <v>61.424</v>
      </c>
      <c r="D739" s="8">
        <v>60.941</v>
      </c>
      <c r="E739" s="8">
        <v>61.386</v>
      </c>
      <c r="F739" s="8">
        <v>61.053</v>
      </c>
      <c r="G739" s="8">
        <v>61.53</v>
      </c>
    </row>
    <row r="740" spans="1:7" ht="20" customHeight="1">
      <c r="A740" s="6" t="s">
        <v>745</v>
      </c>
      <c r="B740" s="7">
        <v>63.3</v>
      </c>
      <c r="C740" s="8">
        <v>61.641</v>
      </c>
      <c r="D740" s="8">
        <v>61.171</v>
      </c>
      <c r="E740" s="8">
        <v>61.583</v>
      </c>
      <c r="F740" s="8">
        <v>61.141</v>
      </c>
      <c r="G740" s="9"/>
    </row>
    <row r="741" spans="1:7" ht="20" customHeight="1">
      <c r="A741" s="6" t="s">
        <v>746</v>
      </c>
      <c r="B741" s="7">
        <v>64.2</v>
      </c>
      <c r="C741" s="8">
        <v>62.481</v>
      </c>
      <c r="D741" s="8">
        <v>61.981</v>
      </c>
      <c r="E741" s="8">
        <v>62.501</v>
      </c>
      <c r="F741" s="8">
        <v>62.05</v>
      </c>
      <c r="G741" s="8">
        <v>62.463</v>
      </c>
    </row>
    <row r="742" spans="1:7" ht="20" customHeight="1">
      <c r="A742" s="6" t="s">
        <v>747</v>
      </c>
      <c r="B742" s="7">
        <v>64.2</v>
      </c>
      <c r="C742" s="8">
        <v>62.45</v>
      </c>
      <c r="D742" s="8">
        <v>62.001</v>
      </c>
      <c r="E742" s="8">
        <v>62.375</v>
      </c>
      <c r="F742" s="8">
        <v>62.206</v>
      </c>
      <c r="G742" s="8">
        <v>62.532</v>
      </c>
    </row>
    <row r="743" spans="1:7" ht="20" customHeight="1">
      <c r="A743" s="6" t="s">
        <v>748</v>
      </c>
      <c r="B743" s="7">
        <v>64.2</v>
      </c>
      <c r="C743" s="8">
        <v>62.487</v>
      </c>
      <c r="D743" s="8">
        <v>62.053</v>
      </c>
      <c r="E743" s="8">
        <v>62.469</v>
      </c>
      <c r="F743" s="8">
        <v>62.09</v>
      </c>
      <c r="G743" s="8">
        <v>62.461</v>
      </c>
    </row>
    <row r="744" spans="1:7" ht="20" customHeight="1">
      <c r="A744" s="6" t="s">
        <v>749</v>
      </c>
      <c r="B744" s="7">
        <v>64.2</v>
      </c>
      <c r="C744" s="8">
        <v>62.363</v>
      </c>
      <c r="D744" s="8">
        <v>62.039</v>
      </c>
      <c r="E744" s="8">
        <v>62.382</v>
      </c>
      <c r="F744" s="8">
        <v>62.22</v>
      </c>
      <c r="G744" s="8">
        <v>62.516</v>
      </c>
    </row>
    <row r="745" spans="1:7" ht="20" customHeight="1">
      <c r="A745" s="6" t="s">
        <v>750</v>
      </c>
      <c r="B745" s="7">
        <v>64.2</v>
      </c>
      <c r="C745" s="8">
        <v>62.433</v>
      </c>
      <c r="D745" s="8">
        <v>62.052</v>
      </c>
      <c r="E745" s="8">
        <v>62.479</v>
      </c>
      <c r="F745" s="8">
        <v>62.15</v>
      </c>
      <c r="G745" s="9"/>
    </row>
    <row r="746" spans="1:7" ht="20" customHeight="1">
      <c r="A746" s="6" t="s">
        <v>751</v>
      </c>
      <c r="B746" s="7">
        <v>64.3</v>
      </c>
      <c r="C746" s="8">
        <v>62.46</v>
      </c>
      <c r="D746" s="8">
        <v>62.15</v>
      </c>
      <c r="E746" s="8">
        <v>62.613</v>
      </c>
      <c r="F746" s="8">
        <v>62.145</v>
      </c>
      <c r="G746" s="8">
        <v>62.506</v>
      </c>
    </row>
    <row r="747" spans="1:7" ht="20" customHeight="1">
      <c r="A747" s="6" t="s">
        <v>752</v>
      </c>
      <c r="B747" s="7">
        <v>65.2</v>
      </c>
      <c r="C747" s="9"/>
      <c r="D747" s="8">
        <v>62.897</v>
      </c>
      <c r="E747" s="8">
        <v>63.432</v>
      </c>
      <c r="F747" s="8">
        <v>63.062</v>
      </c>
      <c r="G747" s="8">
        <v>63.441</v>
      </c>
    </row>
    <row r="748" spans="1:7" ht="20" customHeight="1">
      <c r="A748" s="6" t="s">
        <v>753</v>
      </c>
      <c r="B748" s="7">
        <v>65.2</v>
      </c>
      <c r="C748" s="8">
        <v>63.522</v>
      </c>
      <c r="D748" s="8">
        <v>63.076</v>
      </c>
      <c r="E748" s="8">
        <v>63.443</v>
      </c>
      <c r="F748" s="8">
        <v>63.176</v>
      </c>
      <c r="G748" s="8">
        <v>63.381</v>
      </c>
    </row>
    <row r="749" spans="1:7" ht="20" customHeight="1">
      <c r="A749" s="6" t="s">
        <v>754</v>
      </c>
      <c r="B749" s="7">
        <v>65.2</v>
      </c>
      <c r="C749" s="8">
        <v>63.483</v>
      </c>
      <c r="D749" s="8">
        <v>62.939</v>
      </c>
      <c r="E749" s="8">
        <v>63.41</v>
      </c>
      <c r="F749" s="8">
        <v>63.218</v>
      </c>
      <c r="G749" s="8">
        <v>63.388</v>
      </c>
    </row>
    <row r="750" spans="1:7" ht="20" customHeight="1">
      <c r="A750" s="6" t="s">
        <v>755</v>
      </c>
      <c r="B750" s="7">
        <v>64.7</v>
      </c>
      <c r="C750" s="8">
        <v>62.864</v>
      </c>
      <c r="D750" s="9"/>
      <c r="E750" s="8">
        <v>62.964</v>
      </c>
      <c r="F750" s="8">
        <v>62.627</v>
      </c>
      <c r="G750" s="8">
        <v>62.99</v>
      </c>
    </row>
    <row r="751" spans="1:7" ht="20" customHeight="1">
      <c r="A751" s="6" t="s">
        <v>756</v>
      </c>
      <c r="B751" s="7">
        <v>60.05</v>
      </c>
      <c r="C751" s="8">
        <v>58.241</v>
      </c>
      <c r="D751" s="8">
        <v>57.824</v>
      </c>
      <c r="E751" s="8">
        <v>58.228</v>
      </c>
      <c r="F751" s="8">
        <v>57.955</v>
      </c>
      <c r="G751" s="8">
        <v>58.34</v>
      </c>
    </row>
    <row r="752" spans="1:7" ht="20" customHeight="1">
      <c r="A752" s="6" t="s">
        <v>757</v>
      </c>
      <c r="B752" s="7">
        <v>57.4</v>
      </c>
      <c r="C752" s="8">
        <v>55.578</v>
      </c>
      <c r="D752" s="8">
        <v>55.209</v>
      </c>
      <c r="E752" s="8">
        <v>55.642</v>
      </c>
      <c r="F752" s="8">
        <v>55.308</v>
      </c>
      <c r="G752" s="8">
        <v>55.698</v>
      </c>
    </row>
    <row r="753" spans="1:7" ht="20" customHeight="1">
      <c r="A753" s="6" t="s">
        <v>758</v>
      </c>
      <c r="B753" s="7">
        <v>56.6</v>
      </c>
      <c r="C753" s="8">
        <v>54.791</v>
      </c>
      <c r="D753" s="8">
        <v>54.479</v>
      </c>
      <c r="E753" s="8">
        <v>54.848</v>
      </c>
      <c r="F753" s="8">
        <v>54.617</v>
      </c>
      <c r="G753" s="8">
        <v>54.789</v>
      </c>
    </row>
    <row r="754" spans="1:7" ht="20" customHeight="1">
      <c r="A754" s="6" t="s">
        <v>759</v>
      </c>
      <c r="B754" s="7">
        <v>56.2</v>
      </c>
      <c r="C754" s="8">
        <v>54.422</v>
      </c>
      <c r="D754" s="8">
        <v>54.081</v>
      </c>
      <c r="E754" s="8">
        <v>54.443</v>
      </c>
      <c r="F754" s="8">
        <v>54.106</v>
      </c>
      <c r="G754" s="8">
        <v>54.468</v>
      </c>
    </row>
    <row r="755" spans="1:7" ht="20" customHeight="1">
      <c r="A755" s="6" t="s">
        <v>760</v>
      </c>
      <c r="B755" s="7">
        <v>55.325</v>
      </c>
      <c r="C755" s="8">
        <v>53.594</v>
      </c>
      <c r="D755" s="8">
        <v>53.167</v>
      </c>
      <c r="E755" s="8">
        <v>53.558</v>
      </c>
      <c r="F755" s="8">
        <v>53.325</v>
      </c>
      <c r="G755" s="9"/>
    </row>
    <row r="756" spans="1:7" ht="20" customHeight="1">
      <c r="A756" s="6" t="s">
        <v>761</v>
      </c>
      <c r="B756" s="7">
        <v>54.45</v>
      </c>
      <c r="C756" s="8">
        <v>52.632</v>
      </c>
      <c r="D756" s="8">
        <v>52.194</v>
      </c>
      <c r="E756" s="8">
        <v>52.702</v>
      </c>
      <c r="F756" s="8">
        <v>52.401</v>
      </c>
      <c r="G756" s="8">
        <v>52.767</v>
      </c>
    </row>
    <row r="757" spans="1:7" ht="20" customHeight="1">
      <c r="A757" s="6" t="s">
        <v>762</v>
      </c>
      <c r="B757" s="7">
        <v>54.2</v>
      </c>
      <c r="C757" s="8">
        <v>52.483</v>
      </c>
      <c r="D757" s="8">
        <v>52.031</v>
      </c>
      <c r="E757" s="8">
        <v>52.534</v>
      </c>
      <c r="F757" s="8">
        <v>52.117</v>
      </c>
      <c r="G757" s="8">
        <v>52.535</v>
      </c>
    </row>
    <row r="758" spans="1:7" ht="20" customHeight="1">
      <c r="A758" s="6" t="s">
        <v>763</v>
      </c>
      <c r="B758" s="7">
        <v>53.33</v>
      </c>
      <c r="C758" s="8">
        <v>51.555</v>
      </c>
      <c r="D758" s="8">
        <v>51.172</v>
      </c>
      <c r="E758" s="8">
        <v>51.652</v>
      </c>
      <c r="F758" s="8">
        <v>51.249</v>
      </c>
      <c r="G758" s="8">
        <v>51.573</v>
      </c>
    </row>
    <row r="759" spans="1:7" ht="20" customHeight="1">
      <c r="A759" s="6" t="s">
        <v>764</v>
      </c>
      <c r="B759" s="7">
        <v>52.72</v>
      </c>
      <c r="C759" s="8">
        <v>51.011</v>
      </c>
      <c r="D759" s="8">
        <v>50.406</v>
      </c>
      <c r="E759" s="8">
        <v>50.949</v>
      </c>
      <c r="F759" s="8">
        <v>50.601</v>
      </c>
      <c r="G759" s="8">
        <v>50.997</v>
      </c>
    </row>
    <row r="760" spans="1:7" ht="20" customHeight="1">
      <c r="A760" s="6" t="s">
        <v>765</v>
      </c>
      <c r="B760" s="7">
        <v>52.63</v>
      </c>
      <c r="C760" s="8">
        <v>50.894</v>
      </c>
      <c r="D760" s="8">
        <v>50.425</v>
      </c>
      <c r="E760" s="8">
        <v>50.931</v>
      </c>
      <c r="F760" s="8">
        <v>50.535</v>
      </c>
      <c r="G760" s="8">
        <v>50.968</v>
      </c>
    </row>
    <row r="761" spans="1:7" ht="20" customHeight="1">
      <c r="A761" s="6" t="s">
        <v>766</v>
      </c>
      <c r="B761" s="7">
        <v>59.7</v>
      </c>
      <c r="C761" s="8">
        <v>57.938</v>
      </c>
      <c r="D761" s="8">
        <v>57.408</v>
      </c>
      <c r="E761" s="8">
        <v>57.89</v>
      </c>
      <c r="F761" s="8">
        <v>57.615</v>
      </c>
      <c r="G761" s="8">
        <v>57.945</v>
      </c>
    </row>
    <row r="762" spans="1:7" ht="20" customHeight="1">
      <c r="A762" s="6" t="s">
        <v>767</v>
      </c>
      <c r="B762" s="7">
        <v>57.39</v>
      </c>
      <c r="C762" s="8">
        <v>55.668</v>
      </c>
      <c r="D762" s="8">
        <v>55.121</v>
      </c>
      <c r="E762" s="8">
        <v>55.679</v>
      </c>
      <c r="F762" s="8">
        <v>55.345</v>
      </c>
      <c r="G762" s="8">
        <v>55.677</v>
      </c>
    </row>
    <row r="763" spans="1:7" ht="20" customHeight="1">
      <c r="A763" s="6" t="s">
        <v>768</v>
      </c>
      <c r="B763" s="7">
        <v>55.67</v>
      </c>
      <c r="C763" s="8">
        <v>53.918</v>
      </c>
      <c r="D763" s="8">
        <v>53.525</v>
      </c>
      <c r="E763" s="8">
        <v>53.934</v>
      </c>
      <c r="F763" s="8">
        <v>53.662</v>
      </c>
      <c r="G763" s="8">
        <v>53.877</v>
      </c>
    </row>
    <row r="764" spans="1:7" ht="20" customHeight="1">
      <c r="A764" s="6" t="s">
        <v>769</v>
      </c>
      <c r="B764" s="7">
        <v>59.2</v>
      </c>
      <c r="C764" s="8">
        <v>57.419</v>
      </c>
      <c r="D764" s="8">
        <v>56.897</v>
      </c>
      <c r="E764" s="8">
        <v>57.439</v>
      </c>
      <c r="F764" s="8">
        <v>57.065</v>
      </c>
      <c r="G764" s="8">
        <v>57.42</v>
      </c>
    </row>
    <row r="765" spans="1:7" ht="20" customHeight="1">
      <c r="A765" s="6" t="s">
        <v>770</v>
      </c>
      <c r="B765" s="7">
        <v>60.13</v>
      </c>
      <c r="C765" s="8">
        <v>58.355</v>
      </c>
      <c r="D765" s="8">
        <v>58.007</v>
      </c>
      <c r="E765" s="8">
        <v>58.453</v>
      </c>
      <c r="F765" s="8">
        <v>58.117</v>
      </c>
      <c r="G765" s="8">
        <v>58.484</v>
      </c>
    </row>
    <row r="766" spans="1:7" ht="20" customHeight="1">
      <c r="A766" s="6" t="s">
        <v>771</v>
      </c>
      <c r="B766" s="7">
        <v>57.56</v>
      </c>
      <c r="C766" s="8">
        <v>55.787</v>
      </c>
      <c r="D766" s="8">
        <v>55.21</v>
      </c>
      <c r="E766" s="8">
        <v>55.788</v>
      </c>
      <c r="F766" s="8">
        <v>55.403</v>
      </c>
      <c r="G766" s="8">
        <v>55.751</v>
      </c>
    </row>
    <row r="767" spans="1:7" ht="20" customHeight="1">
      <c r="A767" s="6" t="s">
        <v>772</v>
      </c>
      <c r="B767" s="7">
        <v>55.8</v>
      </c>
      <c r="C767" s="8">
        <v>53.986</v>
      </c>
      <c r="D767" s="8">
        <v>53.528</v>
      </c>
      <c r="E767" s="8">
        <v>54.072</v>
      </c>
      <c r="F767" s="8">
        <v>53.81</v>
      </c>
      <c r="G767" s="8">
        <v>54.056</v>
      </c>
    </row>
    <row r="768" spans="1:7" ht="20" customHeight="1">
      <c r="A768" s="6" t="s">
        <v>773</v>
      </c>
      <c r="B768" s="7">
        <v>55.6</v>
      </c>
      <c r="C768" s="8">
        <v>53.872</v>
      </c>
      <c r="D768" s="8">
        <v>53.265</v>
      </c>
      <c r="E768" s="8">
        <v>53.776</v>
      </c>
      <c r="F768" s="8">
        <v>53.483</v>
      </c>
      <c r="G768" s="8">
        <v>53.774</v>
      </c>
    </row>
    <row r="769" spans="1:7" ht="20" customHeight="1">
      <c r="A769" s="6" t="s">
        <v>774</v>
      </c>
      <c r="B769" s="7">
        <v>57.23</v>
      </c>
      <c r="C769" s="8">
        <v>55.504</v>
      </c>
      <c r="D769" s="8">
        <v>55.035</v>
      </c>
      <c r="E769" s="8">
        <v>55.506</v>
      </c>
      <c r="F769" s="8">
        <v>55.119</v>
      </c>
      <c r="G769" s="8">
        <v>55.552</v>
      </c>
    </row>
    <row r="770" spans="1:7" ht="20" customHeight="1">
      <c r="A770" s="6" t="s">
        <v>775</v>
      </c>
      <c r="B770" s="7">
        <v>57.93</v>
      </c>
      <c r="C770" s="8">
        <v>56.153</v>
      </c>
      <c r="D770" s="8">
        <v>55.694</v>
      </c>
      <c r="E770" s="8">
        <v>56.224</v>
      </c>
      <c r="F770" s="8">
        <v>55.801</v>
      </c>
      <c r="G770" s="8">
        <v>56.182</v>
      </c>
    </row>
    <row r="771" spans="1:7" ht="20" customHeight="1">
      <c r="A771" s="6" t="s">
        <v>776</v>
      </c>
      <c r="B771" s="7">
        <v>56.53</v>
      </c>
      <c r="C771" s="8">
        <v>54.791</v>
      </c>
      <c r="D771" s="8">
        <v>54.206</v>
      </c>
      <c r="E771" s="8">
        <v>54.761</v>
      </c>
      <c r="F771" s="8">
        <v>54.455</v>
      </c>
      <c r="G771" s="8">
        <v>54.728</v>
      </c>
    </row>
    <row r="772" spans="1:7" ht="20" customHeight="1">
      <c r="A772" s="6" t="s">
        <v>777</v>
      </c>
      <c r="B772" s="7">
        <v>58.37</v>
      </c>
      <c r="C772" s="8">
        <v>56.673</v>
      </c>
      <c r="D772" s="8">
        <v>56.105</v>
      </c>
      <c r="E772" s="8">
        <v>56.702</v>
      </c>
      <c r="F772" s="8">
        <v>56.289</v>
      </c>
      <c r="G772" s="9"/>
    </row>
    <row r="773" spans="1:7" ht="20" customHeight="1">
      <c r="A773" s="6" t="s">
        <v>778</v>
      </c>
      <c r="B773" s="7">
        <v>59.2</v>
      </c>
      <c r="C773" s="8">
        <v>57.513</v>
      </c>
      <c r="D773" s="8">
        <v>56.975</v>
      </c>
      <c r="E773" s="8">
        <v>57.518</v>
      </c>
      <c r="F773" s="8">
        <v>57.202</v>
      </c>
      <c r="G773" s="8">
        <v>57.547</v>
      </c>
    </row>
    <row r="774" spans="1:7" ht="20" customHeight="1">
      <c r="A774" s="6" t="s">
        <v>779</v>
      </c>
      <c r="B774" s="7">
        <v>59.2</v>
      </c>
      <c r="C774" s="8">
        <v>57.418</v>
      </c>
      <c r="D774" s="9"/>
      <c r="E774" s="8">
        <v>57.403</v>
      </c>
      <c r="F774" s="8">
        <v>57.092</v>
      </c>
      <c r="G774" s="8">
        <v>57.487</v>
      </c>
    </row>
    <row r="775" spans="1:7" ht="20" customHeight="1">
      <c r="A775" s="6" t="s">
        <v>780</v>
      </c>
      <c r="B775" s="7">
        <v>59.2</v>
      </c>
      <c r="C775" s="8">
        <v>57.381</v>
      </c>
      <c r="D775" s="8">
        <v>57.02</v>
      </c>
      <c r="E775" s="8">
        <v>57.528</v>
      </c>
      <c r="F775" s="8">
        <v>57.124</v>
      </c>
      <c r="G775" s="8">
        <v>57.522</v>
      </c>
    </row>
    <row r="776" spans="1:7" ht="20" customHeight="1">
      <c r="A776" s="6" t="s">
        <v>781</v>
      </c>
      <c r="B776" s="7">
        <v>59.2</v>
      </c>
      <c r="C776" s="8">
        <v>57.519</v>
      </c>
      <c r="D776" s="8">
        <v>56.953</v>
      </c>
      <c r="E776" s="8">
        <v>57.5</v>
      </c>
      <c r="F776" s="8">
        <v>57.095</v>
      </c>
      <c r="G776" s="8">
        <v>57.471</v>
      </c>
    </row>
    <row r="777" spans="1:7" ht="20" customHeight="1">
      <c r="A777" s="6" t="s">
        <v>782</v>
      </c>
      <c r="B777" s="7">
        <v>59.2</v>
      </c>
      <c r="C777" s="8">
        <v>57.359</v>
      </c>
      <c r="D777" s="8">
        <v>57.012</v>
      </c>
      <c r="E777" s="8">
        <v>57.515</v>
      </c>
      <c r="F777" s="8">
        <v>57.183</v>
      </c>
      <c r="G777" s="8">
        <v>57.534</v>
      </c>
    </row>
    <row r="778" spans="1:7" ht="20" customHeight="1">
      <c r="A778" s="6" t="s">
        <v>783</v>
      </c>
      <c r="B778" s="7">
        <v>59.63</v>
      </c>
      <c r="C778" s="8">
        <v>57.929</v>
      </c>
      <c r="D778" s="8">
        <v>57.486</v>
      </c>
      <c r="E778" s="8">
        <v>57.912</v>
      </c>
      <c r="F778" s="8">
        <v>57.535</v>
      </c>
      <c r="G778" s="8">
        <v>57.926</v>
      </c>
    </row>
    <row r="779" spans="1:7" ht="20" customHeight="1">
      <c r="A779" s="6" t="s">
        <v>784</v>
      </c>
      <c r="B779" s="7">
        <v>61.63</v>
      </c>
      <c r="C779" s="8">
        <v>59.899</v>
      </c>
      <c r="D779" s="8">
        <v>59.497</v>
      </c>
      <c r="E779" s="8">
        <v>59.913</v>
      </c>
      <c r="F779" s="8">
        <v>59.654</v>
      </c>
      <c r="G779" s="8">
        <v>59.887</v>
      </c>
    </row>
    <row r="780" spans="1:7" ht="20" customHeight="1">
      <c r="A780" s="6" t="s">
        <v>785</v>
      </c>
      <c r="B780" s="7">
        <v>63.07</v>
      </c>
      <c r="C780" s="8">
        <v>61.251</v>
      </c>
      <c r="D780" s="8">
        <v>60.788</v>
      </c>
      <c r="E780" s="8">
        <v>61.249</v>
      </c>
      <c r="F780" s="8">
        <v>60.913</v>
      </c>
      <c r="G780" s="8">
        <v>61.3</v>
      </c>
    </row>
    <row r="781" spans="1:7" ht="20" customHeight="1">
      <c r="A781" s="6" t="s">
        <v>786</v>
      </c>
      <c r="B781" s="7">
        <v>63.2</v>
      </c>
      <c r="C781" s="8">
        <v>61.52</v>
      </c>
      <c r="D781" s="8">
        <v>60.903</v>
      </c>
      <c r="E781" s="8">
        <v>61.399</v>
      </c>
      <c r="F781" s="8">
        <v>61.03</v>
      </c>
      <c r="G781" s="8">
        <v>61.41</v>
      </c>
    </row>
    <row r="782" spans="1:7" ht="20" customHeight="1">
      <c r="A782" s="6" t="s">
        <v>787</v>
      </c>
      <c r="B782" s="7">
        <v>63.2</v>
      </c>
      <c r="C782" s="8">
        <v>61.404</v>
      </c>
      <c r="D782" s="8">
        <v>60.975</v>
      </c>
      <c r="E782" s="8">
        <v>61.464</v>
      </c>
      <c r="F782" s="8">
        <v>61.042</v>
      </c>
      <c r="G782" s="8">
        <v>61.429</v>
      </c>
    </row>
    <row r="783" spans="1:7" ht="20" customHeight="1">
      <c r="A783" s="6" t="s">
        <v>788</v>
      </c>
      <c r="B783" s="7">
        <v>63.2</v>
      </c>
      <c r="C783" s="8">
        <v>61.418</v>
      </c>
      <c r="D783" s="8">
        <v>61.07</v>
      </c>
      <c r="E783" s="8">
        <v>61.481</v>
      </c>
      <c r="F783" s="8">
        <v>61.177</v>
      </c>
      <c r="G783" s="8">
        <v>61.446</v>
      </c>
    </row>
    <row r="784" spans="1:7" ht="20" customHeight="1">
      <c r="A784" s="6" t="s">
        <v>789</v>
      </c>
      <c r="B784" s="7">
        <v>63.2</v>
      </c>
      <c r="C784" s="8">
        <v>61.472</v>
      </c>
      <c r="D784" s="8">
        <v>60.892</v>
      </c>
      <c r="E784" s="8">
        <v>61.458</v>
      </c>
      <c r="F784" s="8">
        <v>61.029</v>
      </c>
      <c r="G784" s="8">
        <v>61.534</v>
      </c>
    </row>
    <row r="785" spans="1:7" ht="20" customHeight="1">
      <c r="A785" s="6" t="s">
        <v>790</v>
      </c>
      <c r="B785" s="7">
        <v>63.2</v>
      </c>
      <c r="C785" s="9"/>
      <c r="D785" s="8">
        <v>60.914</v>
      </c>
      <c r="E785" s="8">
        <v>61.495</v>
      </c>
      <c r="F785" s="8">
        <v>61.031</v>
      </c>
      <c r="G785" s="8">
        <v>61.462</v>
      </c>
    </row>
    <row r="786" spans="1:7" ht="20" customHeight="1">
      <c r="A786" s="6" t="s">
        <v>791</v>
      </c>
      <c r="B786" s="7">
        <v>63.2</v>
      </c>
      <c r="C786" s="9"/>
      <c r="D786" s="8">
        <v>60.901</v>
      </c>
      <c r="E786" s="9"/>
      <c r="F786" s="8">
        <v>61.14</v>
      </c>
      <c r="G786" s="8">
        <v>61.543</v>
      </c>
    </row>
    <row r="787" spans="1:7" ht="20" customHeight="1">
      <c r="A787" s="6" t="s">
        <v>792</v>
      </c>
      <c r="B787" s="7">
        <v>63.93</v>
      </c>
      <c r="C787" s="8">
        <v>62.184</v>
      </c>
      <c r="D787" s="8">
        <v>61.737</v>
      </c>
      <c r="E787" s="8">
        <v>62.15</v>
      </c>
      <c r="F787" s="8">
        <v>61.763</v>
      </c>
      <c r="G787" s="8">
        <v>62.187</v>
      </c>
    </row>
    <row r="788" spans="1:7" ht="20" customHeight="1">
      <c r="A788" s="6" t="s">
        <v>793</v>
      </c>
      <c r="B788" s="7">
        <v>64.2</v>
      </c>
      <c r="C788" s="8">
        <v>62.411</v>
      </c>
      <c r="D788" s="8">
        <v>62.077</v>
      </c>
      <c r="E788" s="8">
        <v>62.462</v>
      </c>
      <c r="F788" s="8">
        <v>62.077</v>
      </c>
      <c r="G788" s="9"/>
    </row>
    <row r="789" spans="1:7" ht="20" customHeight="1">
      <c r="A789" s="6" t="s">
        <v>794</v>
      </c>
      <c r="B789" s="7">
        <v>64.2</v>
      </c>
      <c r="C789" s="8">
        <v>62.463</v>
      </c>
      <c r="D789" s="8">
        <v>61.908</v>
      </c>
      <c r="E789" s="8">
        <v>62.446</v>
      </c>
      <c r="F789" s="9"/>
      <c r="G789" s="8">
        <v>62.528</v>
      </c>
    </row>
    <row r="790" spans="1:7" ht="20" customHeight="1">
      <c r="A790" s="6" t="s">
        <v>795</v>
      </c>
      <c r="B790" s="7">
        <v>64.2</v>
      </c>
      <c r="C790" s="8">
        <v>62.403</v>
      </c>
      <c r="D790" s="8">
        <v>61.929</v>
      </c>
      <c r="E790" s="8">
        <v>62.521</v>
      </c>
      <c r="F790" s="8">
        <v>62.039</v>
      </c>
      <c r="G790" s="8">
        <v>62.417</v>
      </c>
    </row>
    <row r="791" spans="1:7" ht="20" customHeight="1">
      <c r="A791" s="6" t="s">
        <v>796</v>
      </c>
      <c r="B791" s="7">
        <v>64.2</v>
      </c>
      <c r="C791" s="8">
        <v>62.508</v>
      </c>
      <c r="D791" s="8">
        <v>61.918</v>
      </c>
      <c r="E791" s="8">
        <v>62.529</v>
      </c>
      <c r="F791" s="8">
        <v>62.074</v>
      </c>
      <c r="G791" s="8">
        <v>62.503</v>
      </c>
    </row>
    <row r="792" spans="1:7" ht="20" customHeight="1">
      <c r="A792" s="6" t="s">
        <v>797</v>
      </c>
      <c r="B792" s="7">
        <v>64.27</v>
      </c>
      <c r="C792" s="8">
        <v>62.604</v>
      </c>
      <c r="D792" s="8">
        <v>61.934</v>
      </c>
      <c r="E792" s="9"/>
      <c r="F792" s="8">
        <v>62.294</v>
      </c>
      <c r="G792" s="8">
        <v>62.559</v>
      </c>
    </row>
    <row r="793" spans="1:7" ht="20" customHeight="1">
      <c r="A793" s="6" t="s">
        <v>798</v>
      </c>
      <c r="B793" s="7">
        <v>65.2</v>
      </c>
      <c r="C793" s="8">
        <v>63.378</v>
      </c>
      <c r="D793" s="8">
        <v>62.982</v>
      </c>
      <c r="E793" s="8">
        <v>63.439</v>
      </c>
      <c r="F793" s="8">
        <v>63.156</v>
      </c>
      <c r="G793" s="8">
        <v>63.411</v>
      </c>
    </row>
    <row r="794" spans="1:7" ht="20" customHeight="1">
      <c r="A794" s="6" t="s">
        <v>799</v>
      </c>
      <c r="B794" s="7">
        <v>65.2</v>
      </c>
      <c r="C794" s="8">
        <v>63.392</v>
      </c>
      <c r="D794" s="8">
        <v>62.978</v>
      </c>
      <c r="E794" s="8">
        <v>63.426</v>
      </c>
      <c r="F794" s="9"/>
      <c r="G794" s="8">
        <v>63.436</v>
      </c>
    </row>
    <row r="795" spans="1:7" ht="20" customHeight="1">
      <c r="A795" s="6" t="s">
        <v>800</v>
      </c>
      <c r="B795" s="7">
        <v>65.2</v>
      </c>
      <c r="C795" s="8">
        <v>63.531</v>
      </c>
      <c r="D795" s="8">
        <v>63.02</v>
      </c>
      <c r="E795" s="8">
        <v>63.465</v>
      </c>
      <c r="F795" s="8">
        <v>63.127</v>
      </c>
      <c r="G795" s="8">
        <v>63.41</v>
      </c>
    </row>
    <row r="796" spans="1:7" ht="20" customHeight="1">
      <c r="A796" s="6" t="s">
        <v>801</v>
      </c>
      <c r="B796" s="7">
        <v>65.2</v>
      </c>
      <c r="C796" s="8">
        <v>63.477</v>
      </c>
      <c r="D796" s="8">
        <v>62.889</v>
      </c>
      <c r="E796" s="8">
        <v>63.442</v>
      </c>
      <c r="F796" s="8">
        <v>63.054</v>
      </c>
      <c r="G796" s="8">
        <v>63.448</v>
      </c>
    </row>
    <row r="797" spans="1:7" ht="20" customHeight="1">
      <c r="A797" s="6" t="s">
        <v>802</v>
      </c>
      <c r="B797" s="7">
        <v>65.2</v>
      </c>
      <c r="C797" s="8">
        <v>63.519</v>
      </c>
      <c r="D797" s="8">
        <v>62.998</v>
      </c>
      <c r="E797" s="8">
        <v>63.523</v>
      </c>
      <c r="F797" s="8">
        <v>63.016</v>
      </c>
      <c r="G797" s="8">
        <v>63.554</v>
      </c>
    </row>
    <row r="798" spans="1:7" ht="20" customHeight="1">
      <c r="A798" s="6" t="s">
        <v>803</v>
      </c>
      <c r="B798" s="7">
        <v>65.28</v>
      </c>
      <c r="C798" s="8">
        <v>63.539</v>
      </c>
      <c r="D798" s="9"/>
      <c r="E798" s="8">
        <v>63.44</v>
      </c>
      <c r="F798" s="8">
        <v>63.241</v>
      </c>
      <c r="G798" s="8">
        <v>63.567</v>
      </c>
    </row>
    <row r="799" spans="1:7" ht="20" customHeight="1">
      <c r="A799" s="6" t="s">
        <v>804</v>
      </c>
      <c r="B799" s="7">
        <v>66.2</v>
      </c>
      <c r="C799" s="8">
        <v>64.463</v>
      </c>
      <c r="D799" s="8">
        <v>63.917</v>
      </c>
      <c r="E799" s="8">
        <v>64.493</v>
      </c>
      <c r="F799" s="8">
        <v>64.189</v>
      </c>
      <c r="G799" s="8">
        <v>64.551</v>
      </c>
    </row>
    <row r="800" spans="1:7" ht="20" customHeight="1">
      <c r="A800" s="6" t="s">
        <v>805</v>
      </c>
      <c r="B800" s="7">
        <v>66.2</v>
      </c>
      <c r="C800" s="8">
        <v>64.401</v>
      </c>
      <c r="D800" s="8">
        <v>63.857</v>
      </c>
      <c r="E800" s="8">
        <v>64.448</v>
      </c>
      <c r="F800" s="8">
        <v>64.04</v>
      </c>
      <c r="G800" s="8">
        <v>64.476</v>
      </c>
    </row>
    <row r="801" spans="1:7" ht="20" customHeight="1">
      <c r="A801" s="6" t="s">
        <v>806</v>
      </c>
      <c r="B801" s="7">
        <v>66.2</v>
      </c>
      <c r="C801" s="8">
        <v>64.456</v>
      </c>
      <c r="D801" s="8">
        <v>64.045</v>
      </c>
      <c r="E801" s="8">
        <v>64.41</v>
      </c>
      <c r="F801" s="8">
        <v>64.12</v>
      </c>
      <c r="G801" s="8">
        <v>64.383</v>
      </c>
    </row>
    <row r="802" spans="1:7" ht="20" customHeight="1">
      <c r="A802" s="6" t="s">
        <v>807</v>
      </c>
      <c r="B802" s="7">
        <v>66.57</v>
      </c>
      <c r="C802" s="8">
        <v>64.749</v>
      </c>
      <c r="D802" s="8">
        <v>64.391</v>
      </c>
      <c r="E802" s="8">
        <v>64.834</v>
      </c>
      <c r="F802" s="8">
        <v>64.38</v>
      </c>
      <c r="G802" s="8">
        <v>64.889</v>
      </c>
    </row>
    <row r="803" spans="1:7" ht="20" customHeight="1">
      <c r="A803" s="6" t="s">
        <v>808</v>
      </c>
      <c r="B803" s="7">
        <v>68.17</v>
      </c>
      <c r="C803" s="8">
        <v>66.39</v>
      </c>
      <c r="D803" s="8">
        <v>65.826</v>
      </c>
      <c r="E803" s="8">
        <v>66.471</v>
      </c>
      <c r="F803" s="8">
        <v>65.993</v>
      </c>
      <c r="G803" s="8">
        <v>66.481</v>
      </c>
    </row>
    <row r="804" spans="1:7" ht="20" customHeight="1">
      <c r="A804" s="6" t="s">
        <v>809</v>
      </c>
      <c r="B804" s="7">
        <v>69.33</v>
      </c>
      <c r="C804" s="8">
        <v>67.497</v>
      </c>
      <c r="D804" s="8">
        <v>67.162</v>
      </c>
      <c r="E804" s="8">
        <v>67.555</v>
      </c>
      <c r="F804" s="8">
        <v>67.219</v>
      </c>
      <c r="G804" s="8">
        <v>67.581</v>
      </c>
    </row>
    <row r="805" spans="1:7" ht="20" customHeight="1">
      <c r="A805" s="6" t="s">
        <v>810</v>
      </c>
      <c r="B805" s="7">
        <v>70.2</v>
      </c>
      <c r="C805" s="8">
        <v>68.5</v>
      </c>
      <c r="D805" s="8">
        <v>67.997</v>
      </c>
      <c r="E805" s="8">
        <v>68.433</v>
      </c>
      <c r="F805" s="8">
        <v>68.062</v>
      </c>
      <c r="G805" s="8">
        <v>68.468</v>
      </c>
    </row>
    <row r="806" spans="1:7" ht="20" customHeight="1">
      <c r="A806" s="6" t="s">
        <v>811</v>
      </c>
      <c r="B806" s="7">
        <v>70.2</v>
      </c>
      <c r="C806" s="8">
        <v>68.519</v>
      </c>
      <c r="D806" s="8">
        <v>67.952</v>
      </c>
      <c r="E806" s="8">
        <v>68.492</v>
      </c>
      <c r="F806" s="8">
        <v>68.095</v>
      </c>
      <c r="G806" s="9"/>
    </row>
    <row r="807" spans="1:7" ht="20" customHeight="1">
      <c r="A807" s="6" t="s">
        <v>812</v>
      </c>
      <c r="B807" s="7">
        <v>70.2</v>
      </c>
      <c r="C807" s="8">
        <v>68.49</v>
      </c>
      <c r="D807" s="8">
        <v>67.885</v>
      </c>
      <c r="E807" s="8">
        <v>68.52</v>
      </c>
      <c r="F807" s="8">
        <v>68.197</v>
      </c>
      <c r="G807" s="9"/>
    </row>
    <row r="808" spans="1:7" ht="20" customHeight="1">
      <c r="A808" s="6" t="s">
        <v>813</v>
      </c>
      <c r="B808" s="7">
        <v>70.2</v>
      </c>
      <c r="C808" s="8">
        <v>68.514</v>
      </c>
      <c r="D808" s="8">
        <v>68.076</v>
      </c>
      <c r="E808" s="8">
        <v>68.422</v>
      </c>
      <c r="F808" s="8">
        <v>68.115</v>
      </c>
      <c r="G808" s="8">
        <v>68.465</v>
      </c>
    </row>
    <row r="809" spans="1:7" ht="20" customHeight="1">
      <c r="A809" s="6" t="s">
        <v>814</v>
      </c>
      <c r="B809" s="7">
        <v>70.2</v>
      </c>
      <c r="C809" s="8">
        <v>68.472</v>
      </c>
      <c r="D809" s="8">
        <v>68.073</v>
      </c>
      <c r="E809" s="8">
        <v>68.465</v>
      </c>
      <c r="F809" s="8">
        <v>68.082</v>
      </c>
      <c r="G809" s="8">
        <v>68.55</v>
      </c>
    </row>
    <row r="810" spans="1:7" ht="20" customHeight="1">
      <c r="A810" s="6" t="s">
        <v>815</v>
      </c>
      <c r="B810" s="7">
        <v>71.2</v>
      </c>
      <c r="C810" s="8">
        <v>69.527</v>
      </c>
      <c r="D810" s="8">
        <v>69.04</v>
      </c>
      <c r="E810" s="8">
        <v>69.522</v>
      </c>
      <c r="F810" s="8">
        <v>69.191</v>
      </c>
      <c r="G810" s="8">
        <v>69.395</v>
      </c>
    </row>
    <row r="811" spans="1:7" ht="20" customHeight="1">
      <c r="A811" s="6" t="s">
        <v>816</v>
      </c>
      <c r="B811" s="7">
        <v>71.2</v>
      </c>
      <c r="C811" s="8">
        <v>69.461</v>
      </c>
      <c r="D811" s="8">
        <v>68.857</v>
      </c>
      <c r="E811" s="9"/>
      <c r="F811" s="8">
        <v>69.135</v>
      </c>
      <c r="G811" s="8">
        <v>69.494</v>
      </c>
    </row>
    <row r="812" spans="1:7" ht="20" customHeight="1">
      <c r="A812" s="6" t="s">
        <v>817</v>
      </c>
      <c r="B812" s="7">
        <v>71.2</v>
      </c>
      <c r="C812" s="8">
        <v>69.414</v>
      </c>
      <c r="D812" s="8">
        <v>68.976</v>
      </c>
      <c r="E812" s="8">
        <v>69.364</v>
      </c>
      <c r="F812" s="8">
        <v>69.069</v>
      </c>
      <c r="G812" s="8">
        <v>69.523</v>
      </c>
    </row>
    <row r="813" spans="1:7" ht="20" customHeight="1">
      <c r="A813" s="6" t="s">
        <v>818</v>
      </c>
      <c r="B813" s="7">
        <v>70.37</v>
      </c>
      <c r="C813" s="8">
        <v>68.641</v>
      </c>
      <c r="D813" s="8">
        <v>68.05</v>
      </c>
      <c r="E813" s="8">
        <v>68.576</v>
      </c>
      <c r="F813" s="8">
        <v>68.358</v>
      </c>
      <c r="G813" s="8">
        <v>68.635</v>
      </c>
    </row>
    <row r="814" spans="1:7" ht="20" customHeight="1">
      <c r="A814" s="6" t="s">
        <v>819</v>
      </c>
      <c r="B814" s="7">
        <v>70.2</v>
      </c>
      <c r="C814" s="8">
        <v>68.54</v>
      </c>
      <c r="D814" s="8">
        <v>67.856</v>
      </c>
      <c r="E814" s="8">
        <v>68.513</v>
      </c>
      <c r="F814" s="8">
        <v>68.163</v>
      </c>
      <c r="G814" s="8">
        <v>68.425</v>
      </c>
    </row>
    <row r="815" spans="1:7" ht="20" customHeight="1">
      <c r="A815" s="6" t="s">
        <v>820</v>
      </c>
      <c r="B815" s="7">
        <v>69.87</v>
      </c>
      <c r="C815" s="8">
        <v>68.196</v>
      </c>
      <c r="D815" s="8">
        <v>67.687</v>
      </c>
      <c r="E815" s="8">
        <v>68.189</v>
      </c>
      <c r="F815" s="8">
        <v>67.857</v>
      </c>
      <c r="G815" s="8">
        <v>68.126</v>
      </c>
    </row>
    <row r="816" spans="1:7" ht="20" customHeight="1">
      <c r="A816" s="6" t="s">
        <v>821</v>
      </c>
      <c r="B816" s="7">
        <v>69.2</v>
      </c>
      <c r="C816" s="8">
        <v>67.476</v>
      </c>
      <c r="D816" s="8">
        <v>66.913</v>
      </c>
      <c r="E816" s="8">
        <v>67.41</v>
      </c>
      <c r="F816" s="8">
        <v>67.182</v>
      </c>
      <c r="G816" s="8">
        <v>67.462</v>
      </c>
    </row>
    <row r="817" spans="1:7" ht="20" customHeight="1">
      <c r="A817" s="6" t="s">
        <v>822</v>
      </c>
      <c r="B817" s="7">
        <v>69.2</v>
      </c>
      <c r="C817" s="8">
        <v>67.485</v>
      </c>
      <c r="D817" s="9"/>
      <c r="E817" s="8">
        <v>67.444</v>
      </c>
      <c r="F817" s="8">
        <v>67.178</v>
      </c>
      <c r="G817" s="8">
        <v>67.495</v>
      </c>
    </row>
    <row r="818" spans="1:7" ht="20" customHeight="1">
      <c r="A818" s="6" t="s">
        <v>823</v>
      </c>
      <c r="B818" s="7">
        <v>69.2</v>
      </c>
      <c r="C818" s="8">
        <v>67.488</v>
      </c>
      <c r="D818" s="8">
        <v>67.069</v>
      </c>
      <c r="E818" s="8">
        <v>67.469</v>
      </c>
      <c r="F818" s="8">
        <v>67.129</v>
      </c>
      <c r="G818" s="8">
        <v>67.447</v>
      </c>
    </row>
    <row r="819" spans="1:7" ht="20" customHeight="1">
      <c r="A819" s="6" t="s">
        <v>824</v>
      </c>
      <c r="B819" s="7">
        <v>69.2</v>
      </c>
      <c r="C819" s="8">
        <v>67.478</v>
      </c>
      <c r="D819" s="8">
        <v>66.89</v>
      </c>
      <c r="E819" s="8">
        <v>67.404</v>
      </c>
      <c r="F819" s="8">
        <v>67.209</v>
      </c>
      <c r="G819" s="8">
        <v>67.538</v>
      </c>
    </row>
    <row r="820" spans="1:7" ht="20" customHeight="1">
      <c r="A820" s="6" t="s">
        <v>825</v>
      </c>
      <c r="B820" s="7">
        <v>69.2</v>
      </c>
      <c r="C820" s="8">
        <v>67.426</v>
      </c>
      <c r="D820" s="8">
        <v>67.027</v>
      </c>
      <c r="E820" s="8">
        <v>67.471</v>
      </c>
      <c r="F820" s="8">
        <v>67.18</v>
      </c>
      <c r="G820" s="8">
        <v>67.457</v>
      </c>
    </row>
    <row r="821" spans="1:7" ht="20" customHeight="1">
      <c r="A821" s="6" t="s">
        <v>826</v>
      </c>
      <c r="B821" s="7">
        <v>69.2</v>
      </c>
      <c r="C821" s="8">
        <v>67.421</v>
      </c>
      <c r="D821" s="8">
        <v>66.932</v>
      </c>
      <c r="E821" s="8">
        <v>67.438</v>
      </c>
      <c r="F821" s="8">
        <v>67.103</v>
      </c>
      <c r="G821" s="8">
        <v>67.546</v>
      </c>
    </row>
    <row r="822" spans="1:7" ht="20" customHeight="1">
      <c r="A822" s="6" t="s">
        <v>827</v>
      </c>
      <c r="B822" s="7">
        <v>69.2</v>
      </c>
      <c r="C822" s="8">
        <v>67.416</v>
      </c>
      <c r="D822" s="8">
        <v>67.071</v>
      </c>
      <c r="E822" s="8">
        <v>67.377</v>
      </c>
      <c r="F822" s="8">
        <v>67.157</v>
      </c>
      <c r="G822" s="8">
        <v>67.415</v>
      </c>
    </row>
    <row r="823" spans="1:7" ht="20" customHeight="1">
      <c r="A823" s="6" t="s">
        <v>828</v>
      </c>
      <c r="B823" s="7">
        <v>69.2</v>
      </c>
      <c r="C823" s="8">
        <v>67.476</v>
      </c>
      <c r="D823" s="8">
        <v>66.976</v>
      </c>
      <c r="E823" s="8">
        <v>67.409</v>
      </c>
      <c r="F823" s="8">
        <v>67.035</v>
      </c>
      <c r="G823" s="8">
        <v>67.408</v>
      </c>
    </row>
    <row r="824" spans="1:7" ht="20" customHeight="1">
      <c r="A824" s="6" t="s">
        <v>829</v>
      </c>
      <c r="B824" s="7">
        <v>69.2</v>
      </c>
      <c r="C824" s="8">
        <v>67.375</v>
      </c>
      <c r="D824" s="8">
        <v>67.065</v>
      </c>
      <c r="E824" s="8">
        <v>67.51</v>
      </c>
      <c r="F824" s="8">
        <v>67.174</v>
      </c>
      <c r="G824" s="8">
        <v>67.398</v>
      </c>
    </row>
    <row r="825" spans="1:7" ht="20" customHeight="1">
      <c r="A825" s="6" t="s">
        <v>830</v>
      </c>
      <c r="B825" s="7">
        <v>69.2</v>
      </c>
      <c r="C825" s="8">
        <v>67.402</v>
      </c>
      <c r="D825" s="8">
        <v>66.965</v>
      </c>
      <c r="E825" s="8">
        <v>67.395</v>
      </c>
      <c r="F825" s="8">
        <v>67.056</v>
      </c>
      <c r="G825" s="8">
        <v>67.434</v>
      </c>
    </row>
    <row r="826" spans="1:7" ht="20" customHeight="1">
      <c r="A826" s="6" t="s">
        <v>831</v>
      </c>
      <c r="B826" s="7">
        <v>69.2</v>
      </c>
      <c r="C826" s="8">
        <v>67.439</v>
      </c>
      <c r="D826" s="8">
        <v>66.954</v>
      </c>
      <c r="E826" s="8">
        <v>67.361</v>
      </c>
      <c r="F826" s="8">
        <v>67.103</v>
      </c>
      <c r="G826" s="8">
        <v>67.42</v>
      </c>
    </row>
    <row r="827" spans="1:7" ht="20" customHeight="1">
      <c r="A827" s="6" t="s">
        <v>832</v>
      </c>
      <c r="B827" s="7">
        <v>69.2</v>
      </c>
      <c r="C827" s="8">
        <v>67.419</v>
      </c>
      <c r="D827" s="8">
        <v>66.933</v>
      </c>
      <c r="E827" s="8">
        <v>67.517</v>
      </c>
      <c r="F827" s="8">
        <v>67.021</v>
      </c>
      <c r="G827" s="8">
        <v>67.412</v>
      </c>
    </row>
    <row r="828" spans="1:7" ht="20" customHeight="1">
      <c r="A828" s="6" t="s">
        <v>833</v>
      </c>
      <c r="B828" s="7">
        <v>69.2</v>
      </c>
      <c r="C828" s="8">
        <v>67.466</v>
      </c>
      <c r="D828" s="8">
        <v>67.032</v>
      </c>
      <c r="E828" s="8">
        <v>67.39</v>
      </c>
      <c r="F828" s="8">
        <v>67.082</v>
      </c>
      <c r="G828" s="8">
        <v>67.515</v>
      </c>
    </row>
    <row r="829" spans="1:7" ht="20" customHeight="1">
      <c r="A829" s="6" t="s">
        <v>834</v>
      </c>
      <c r="B829" s="7">
        <v>69.2</v>
      </c>
      <c r="C829" s="8">
        <v>67.441</v>
      </c>
      <c r="D829" s="8">
        <v>66.93</v>
      </c>
      <c r="E829" s="8">
        <v>67.385</v>
      </c>
      <c r="F829" s="8">
        <v>67.105</v>
      </c>
      <c r="G829" s="8">
        <v>67.412</v>
      </c>
    </row>
    <row r="830" spans="1:7" ht="20" customHeight="1">
      <c r="A830" s="6" t="s">
        <v>835</v>
      </c>
      <c r="B830" s="7">
        <v>69.2</v>
      </c>
      <c r="C830" s="8">
        <v>67.407</v>
      </c>
      <c r="D830" s="8">
        <v>67.04</v>
      </c>
      <c r="E830" s="8">
        <v>67.415</v>
      </c>
      <c r="F830" s="8">
        <v>67.013</v>
      </c>
      <c r="G830" s="8">
        <v>67.468</v>
      </c>
    </row>
    <row r="831" spans="1:7" ht="20" customHeight="1">
      <c r="A831" s="6" t="s">
        <v>836</v>
      </c>
      <c r="B831" s="7">
        <v>69.2</v>
      </c>
      <c r="C831" s="8">
        <v>67.424</v>
      </c>
      <c r="D831" s="8">
        <v>66.92</v>
      </c>
      <c r="E831" s="8">
        <v>67.363</v>
      </c>
      <c r="F831" s="8">
        <v>67.208</v>
      </c>
      <c r="G831" s="8">
        <v>67.505</v>
      </c>
    </row>
    <row r="832" spans="1:7" ht="20" customHeight="1">
      <c r="A832" s="6" t="s">
        <v>837</v>
      </c>
      <c r="B832" s="7">
        <v>69.2</v>
      </c>
      <c r="C832" s="8">
        <v>67.448</v>
      </c>
      <c r="D832" s="8">
        <v>66.883</v>
      </c>
      <c r="E832" s="8">
        <v>67.45</v>
      </c>
      <c r="F832" s="8">
        <v>67.126</v>
      </c>
      <c r="G832" s="8">
        <v>67.449</v>
      </c>
    </row>
    <row r="833" spans="1:7" ht="20" customHeight="1">
      <c r="A833" s="6" t="s">
        <v>838</v>
      </c>
      <c r="B833" s="7">
        <v>69.2</v>
      </c>
      <c r="C833" s="8">
        <v>67.392</v>
      </c>
      <c r="D833" s="8">
        <v>67.036</v>
      </c>
      <c r="E833" s="8">
        <v>67.355</v>
      </c>
      <c r="F833" s="8">
        <v>67.066</v>
      </c>
      <c r="G833" s="8">
        <v>67.484</v>
      </c>
    </row>
    <row r="834" spans="1:7" ht="20" customHeight="1">
      <c r="A834" s="6" t="s">
        <v>839</v>
      </c>
      <c r="B834" s="7">
        <v>69.2</v>
      </c>
      <c r="C834" s="8">
        <v>67.514</v>
      </c>
      <c r="D834" s="8">
        <v>66.972</v>
      </c>
      <c r="E834" s="8">
        <v>67.367</v>
      </c>
      <c r="F834" s="8">
        <v>67.082</v>
      </c>
      <c r="G834" s="8">
        <v>67.535</v>
      </c>
    </row>
    <row r="835" spans="1:7" ht="20" customHeight="1">
      <c r="A835" s="6" t="s">
        <v>840</v>
      </c>
      <c r="B835" s="7">
        <v>69.2</v>
      </c>
      <c r="C835" s="8">
        <v>67.385</v>
      </c>
      <c r="D835" s="8">
        <v>67.033</v>
      </c>
      <c r="E835" s="8">
        <v>67.454</v>
      </c>
      <c r="F835" s="8">
        <v>67.058</v>
      </c>
      <c r="G835" s="8">
        <v>67.449</v>
      </c>
    </row>
    <row r="836" spans="1:7" ht="20" customHeight="1">
      <c r="A836" s="6" t="s">
        <v>841</v>
      </c>
      <c r="B836" s="7">
        <v>69.2</v>
      </c>
      <c r="C836" s="8">
        <v>67.375</v>
      </c>
      <c r="D836" s="8">
        <v>66.879</v>
      </c>
      <c r="E836" s="8">
        <v>67.47</v>
      </c>
      <c r="F836" s="8">
        <v>67.028</v>
      </c>
      <c r="G836" s="8">
        <v>67.436</v>
      </c>
    </row>
    <row r="837" spans="1:7" ht="20" customHeight="1">
      <c r="A837" s="6" t="s">
        <v>842</v>
      </c>
      <c r="B837" s="7">
        <v>69.2</v>
      </c>
      <c r="C837" s="8">
        <v>67.38</v>
      </c>
      <c r="D837" s="8">
        <v>67.082</v>
      </c>
      <c r="E837" s="8">
        <v>67.417</v>
      </c>
      <c r="F837" s="8">
        <v>67.196</v>
      </c>
      <c r="G837" s="8">
        <v>67.426</v>
      </c>
    </row>
    <row r="838" spans="1:7" ht="20" customHeight="1">
      <c r="A838" s="6" t="s">
        <v>843</v>
      </c>
      <c r="B838" s="7">
        <v>69.2</v>
      </c>
      <c r="C838" s="8">
        <v>67.397</v>
      </c>
      <c r="D838" s="8">
        <v>67.047</v>
      </c>
      <c r="E838" s="8">
        <v>67.404</v>
      </c>
      <c r="F838" s="8">
        <v>67.218</v>
      </c>
      <c r="G838" s="8">
        <v>67.484</v>
      </c>
    </row>
    <row r="839" spans="1:7" ht="20" customHeight="1">
      <c r="A839" s="6" t="s">
        <v>844</v>
      </c>
      <c r="B839" s="7">
        <v>69.2</v>
      </c>
      <c r="C839" s="8">
        <v>67.531</v>
      </c>
      <c r="D839" s="8">
        <v>67.05</v>
      </c>
      <c r="E839" s="8">
        <v>67.513</v>
      </c>
      <c r="F839" s="8">
        <v>67.191</v>
      </c>
      <c r="G839" s="8">
        <v>67.462</v>
      </c>
    </row>
    <row r="840" spans="1:7" ht="20" customHeight="1">
      <c r="A840" s="6" t="s">
        <v>845</v>
      </c>
      <c r="B840" s="7">
        <v>69.2</v>
      </c>
      <c r="C840" s="8">
        <v>67.421</v>
      </c>
      <c r="D840" s="8">
        <v>66.917</v>
      </c>
      <c r="E840" s="8">
        <v>67.434</v>
      </c>
      <c r="F840" s="8">
        <v>67.156</v>
      </c>
      <c r="G840" s="8">
        <v>67.467</v>
      </c>
    </row>
    <row r="841" spans="1:7" ht="20" customHeight="1">
      <c r="A841" s="6" t="s">
        <v>846</v>
      </c>
      <c r="B841" s="7">
        <v>69.2</v>
      </c>
      <c r="C841" s="8">
        <v>67.492</v>
      </c>
      <c r="D841" s="8">
        <v>66.877</v>
      </c>
      <c r="E841" s="9"/>
      <c r="F841" s="8">
        <v>67.194</v>
      </c>
      <c r="G841" s="9"/>
    </row>
    <row r="842" spans="1:7" ht="20" customHeight="1">
      <c r="A842" s="6" t="s">
        <v>847</v>
      </c>
      <c r="B842" s="7">
        <v>69.2</v>
      </c>
      <c r="C842" s="8">
        <v>67.47</v>
      </c>
      <c r="D842" s="8">
        <v>66.998</v>
      </c>
      <c r="E842" s="8">
        <v>67.417</v>
      </c>
      <c r="F842" s="8">
        <v>67.122</v>
      </c>
      <c r="G842" s="8">
        <v>67.418</v>
      </c>
    </row>
    <row r="843" spans="1:7" ht="20" customHeight="1">
      <c r="A843" s="6" t="s">
        <v>848</v>
      </c>
      <c r="B843" s="7">
        <v>69.2</v>
      </c>
      <c r="C843" s="8">
        <v>67.517</v>
      </c>
      <c r="D843" s="8">
        <v>67.011</v>
      </c>
      <c r="E843" s="8">
        <v>67.43</v>
      </c>
      <c r="F843" s="8">
        <v>67.088</v>
      </c>
      <c r="G843" s="8">
        <v>67.549</v>
      </c>
    </row>
    <row r="844" spans="1:7" ht="20" customHeight="1">
      <c r="A844" s="6" t="s">
        <v>849</v>
      </c>
      <c r="B844" s="7">
        <v>69.2</v>
      </c>
      <c r="C844" s="8">
        <v>67.358</v>
      </c>
      <c r="D844" s="8">
        <v>67.002</v>
      </c>
      <c r="E844" s="8">
        <v>67.391</v>
      </c>
      <c r="F844" s="8">
        <v>67.137</v>
      </c>
      <c r="G844" s="8">
        <v>67.481</v>
      </c>
    </row>
    <row r="845" spans="1:7" ht="20" customHeight="1">
      <c r="A845" s="6" t="s">
        <v>850</v>
      </c>
      <c r="B845" s="7">
        <v>69.2</v>
      </c>
      <c r="C845" s="8">
        <v>67.494</v>
      </c>
      <c r="D845" s="8">
        <v>67.011</v>
      </c>
      <c r="E845" s="8">
        <v>67.434</v>
      </c>
      <c r="F845" s="8">
        <v>67.147</v>
      </c>
      <c r="G845" s="9"/>
    </row>
    <row r="846" spans="1:7" ht="20" customHeight="1">
      <c r="A846" s="6" t="s">
        <v>851</v>
      </c>
      <c r="B846" s="7">
        <v>69.2</v>
      </c>
      <c r="C846" s="8">
        <v>67.423</v>
      </c>
      <c r="D846" s="8">
        <v>66.927</v>
      </c>
      <c r="E846" s="8">
        <v>67.415</v>
      </c>
      <c r="F846" s="8">
        <v>67.084</v>
      </c>
      <c r="G846" s="8">
        <v>67.434</v>
      </c>
    </row>
    <row r="847" spans="1:7" ht="20" customHeight="1">
      <c r="A847" s="6" t="s">
        <v>852</v>
      </c>
      <c r="B847" s="7">
        <v>69.2</v>
      </c>
      <c r="C847" s="8">
        <v>67.533</v>
      </c>
      <c r="D847" s="8">
        <v>66.881</v>
      </c>
      <c r="E847" s="9"/>
      <c r="F847" s="8">
        <v>67.031</v>
      </c>
      <c r="G847" s="8">
        <v>67.405</v>
      </c>
    </row>
    <row r="848" spans="1:7" ht="20" customHeight="1">
      <c r="A848" s="6" t="s">
        <v>853</v>
      </c>
      <c r="B848" s="7">
        <v>70.13</v>
      </c>
      <c r="C848" s="8">
        <v>68.453</v>
      </c>
      <c r="D848" s="8">
        <v>67.809</v>
      </c>
      <c r="E848" s="8">
        <v>68.465</v>
      </c>
      <c r="F848" s="8">
        <v>68.028</v>
      </c>
      <c r="G848" s="8">
        <v>68.349</v>
      </c>
    </row>
    <row r="849" spans="1:7" ht="20" customHeight="1">
      <c r="A849" s="6" t="s">
        <v>854</v>
      </c>
      <c r="B849" s="7">
        <v>70.2</v>
      </c>
      <c r="C849" s="8">
        <v>68.442</v>
      </c>
      <c r="D849" s="8">
        <v>67.914</v>
      </c>
      <c r="E849" s="8">
        <v>68.374</v>
      </c>
      <c r="F849" s="8">
        <v>68.225</v>
      </c>
      <c r="G849" s="8">
        <v>68.549</v>
      </c>
    </row>
    <row r="850" spans="1:7" ht="20" customHeight="1">
      <c r="A850" s="6" t="s">
        <v>855</v>
      </c>
      <c r="B850" s="7">
        <v>70.2</v>
      </c>
      <c r="C850" s="8">
        <v>68.373</v>
      </c>
      <c r="D850" s="8">
        <v>67.93</v>
      </c>
      <c r="E850" s="8">
        <v>68.483</v>
      </c>
      <c r="F850" s="8">
        <v>68.112</v>
      </c>
      <c r="G850" s="9"/>
    </row>
    <row r="851" spans="1:7" ht="20" customHeight="1">
      <c r="A851" s="6" t="s">
        <v>856</v>
      </c>
      <c r="B851" s="7">
        <v>70.37</v>
      </c>
      <c r="C851" s="8">
        <v>68.611</v>
      </c>
      <c r="D851" s="8">
        <v>68.053</v>
      </c>
      <c r="E851" s="8">
        <v>68.563</v>
      </c>
      <c r="F851" s="8">
        <v>68.205</v>
      </c>
      <c r="G851" s="8">
        <v>68.595</v>
      </c>
    </row>
    <row r="852" spans="1:7" ht="20" customHeight="1">
      <c r="A852" s="6" t="s">
        <v>857</v>
      </c>
      <c r="B852" s="7">
        <v>71.2</v>
      </c>
      <c r="C852" s="8">
        <v>69.497</v>
      </c>
      <c r="D852" s="8">
        <v>69.046</v>
      </c>
      <c r="E852" s="8">
        <v>69.433</v>
      </c>
      <c r="F852" s="8">
        <v>69.193</v>
      </c>
      <c r="G852" s="8">
        <v>69.396</v>
      </c>
    </row>
    <row r="853" spans="1:7" ht="20" customHeight="1">
      <c r="A853" s="6" t="s">
        <v>858</v>
      </c>
      <c r="B853" s="7">
        <v>71.2</v>
      </c>
      <c r="C853" s="8">
        <v>69.514</v>
      </c>
      <c r="D853" s="8">
        <v>68.97</v>
      </c>
      <c r="E853" s="8">
        <v>69.375</v>
      </c>
      <c r="F853" s="8">
        <v>69.03</v>
      </c>
      <c r="G853" s="8">
        <v>69.398</v>
      </c>
    </row>
    <row r="854" spans="1:7" ht="20" customHeight="1">
      <c r="A854" s="6" t="s">
        <v>859</v>
      </c>
      <c r="B854" s="7">
        <v>71.2</v>
      </c>
      <c r="C854" s="8">
        <v>69.404</v>
      </c>
      <c r="D854" s="8">
        <v>68.968</v>
      </c>
      <c r="E854" s="8">
        <v>69.516</v>
      </c>
      <c r="F854" s="8">
        <v>69.157</v>
      </c>
      <c r="G854" s="8">
        <v>69.503</v>
      </c>
    </row>
    <row r="855" spans="1:7" ht="20" customHeight="1">
      <c r="A855" s="6" t="s">
        <v>860</v>
      </c>
      <c r="B855" s="7">
        <v>71.2</v>
      </c>
      <c r="C855" s="8">
        <v>69.445</v>
      </c>
      <c r="D855" s="8">
        <v>68.858</v>
      </c>
      <c r="E855" s="8">
        <v>69.417</v>
      </c>
      <c r="F855" s="8">
        <v>69.181</v>
      </c>
      <c r="G855" s="8">
        <v>69.489</v>
      </c>
    </row>
    <row r="856" spans="1:7" ht="20" customHeight="1">
      <c r="A856" s="6" t="s">
        <v>861</v>
      </c>
      <c r="B856" s="7">
        <v>71.2</v>
      </c>
      <c r="C856" s="8">
        <v>69.537</v>
      </c>
      <c r="D856" s="8">
        <v>69.016</v>
      </c>
      <c r="E856" s="8">
        <v>69.463</v>
      </c>
      <c r="F856" s="8">
        <v>69.158</v>
      </c>
      <c r="G856" s="8">
        <v>69.428</v>
      </c>
    </row>
    <row r="857" spans="1:7" ht="20" customHeight="1">
      <c r="A857" s="6" t="s">
        <v>862</v>
      </c>
      <c r="B857" s="7">
        <v>71.27</v>
      </c>
      <c r="C857" s="8">
        <v>69.576</v>
      </c>
      <c r="D857" s="8">
        <v>68.936</v>
      </c>
      <c r="E857" s="8">
        <v>69.467</v>
      </c>
      <c r="F857" s="8">
        <v>69.2</v>
      </c>
      <c r="G857" s="8">
        <v>69.476</v>
      </c>
    </row>
    <row r="858" spans="1:7" ht="20" customHeight="1">
      <c r="A858" s="6" t="s">
        <v>863</v>
      </c>
      <c r="B858" s="7">
        <v>72.2</v>
      </c>
      <c r="C858" s="8">
        <v>70.507</v>
      </c>
      <c r="D858" s="9"/>
      <c r="E858" s="8">
        <v>70.49</v>
      </c>
      <c r="F858" s="8">
        <v>70.08</v>
      </c>
      <c r="G858" s="8">
        <v>70.532</v>
      </c>
    </row>
    <row r="859" spans="1:7" ht="20" customHeight="1">
      <c r="A859" s="6" t="s">
        <v>864</v>
      </c>
      <c r="B859" s="7">
        <v>72.97</v>
      </c>
      <c r="C859" s="8">
        <v>71.252</v>
      </c>
      <c r="D859" s="8">
        <v>70.737</v>
      </c>
      <c r="E859" s="8">
        <v>71.262</v>
      </c>
      <c r="F859" s="8">
        <v>70.834</v>
      </c>
      <c r="G859" s="8">
        <v>71.176</v>
      </c>
    </row>
    <row r="860" spans="1:7" ht="20" customHeight="1">
      <c r="A860" s="6" t="s">
        <v>865</v>
      </c>
      <c r="B860" s="7">
        <v>73.2</v>
      </c>
      <c r="C860" s="8">
        <v>71.388</v>
      </c>
      <c r="D860" s="8">
        <v>70.896</v>
      </c>
      <c r="E860" s="8">
        <v>71.466</v>
      </c>
      <c r="F860" s="8">
        <v>71.131</v>
      </c>
      <c r="G860" s="8">
        <v>71.428</v>
      </c>
    </row>
    <row r="861" spans="1:7" ht="20" customHeight="1">
      <c r="A861" s="6" t="s">
        <v>866</v>
      </c>
      <c r="B861" s="7">
        <v>73.2</v>
      </c>
      <c r="C861" s="8">
        <v>71.461</v>
      </c>
      <c r="D861" s="8">
        <v>70.968</v>
      </c>
      <c r="E861" s="8">
        <v>71.529</v>
      </c>
      <c r="F861" s="8">
        <v>71.06</v>
      </c>
      <c r="G861" s="8">
        <v>71.382</v>
      </c>
    </row>
    <row r="862" spans="1:7" ht="20" customHeight="1">
      <c r="A862" s="6" t="s">
        <v>867</v>
      </c>
      <c r="B862" s="7">
        <v>73.2</v>
      </c>
      <c r="C862" s="8">
        <v>71.403</v>
      </c>
      <c r="D862" s="8">
        <v>71.036</v>
      </c>
      <c r="E862" s="8">
        <v>71.382</v>
      </c>
      <c r="F862" s="8">
        <v>71.095</v>
      </c>
      <c r="G862" s="8">
        <v>71.379</v>
      </c>
    </row>
    <row r="863" spans="1:7" ht="20" customHeight="1">
      <c r="A863" s="6" t="s">
        <v>868</v>
      </c>
      <c r="B863" s="7">
        <v>73.2</v>
      </c>
      <c r="C863" s="8">
        <v>71.527</v>
      </c>
      <c r="D863" s="8">
        <v>70.907</v>
      </c>
      <c r="E863" s="8">
        <v>71.446</v>
      </c>
      <c r="F863" s="8">
        <v>71.227</v>
      </c>
      <c r="G863" s="8">
        <v>71.434</v>
      </c>
    </row>
    <row r="864" spans="1:7" ht="20" customHeight="1">
      <c r="A864" s="6" t="s">
        <v>869</v>
      </c>
      <c r="B864" s="7">
        <v>73.2</v>
      </c>
      <c r="C864" s="8">
        <v>71.532</v>
      </c>
      <c r="D864" s="8">
        <v>70.855</v>
      </c>
      <c r="E864" s="8">
        <v>71.359</v>
      </c>
      <c r="F864" s="8">
        <v>71.017</v>
      </c>
      <c r="G864" s="8">
        <v>71.528</v>
      </c>
    </row>
    <row r="865" spans="1:7" ht="20" customHeight="1">
      <c r="A865" s="6" t="s">
        <v>870</v>
      </c>
      <c r="B865" s="7">
        <v>73.2</v>
      </c>
      <c r="C865" s="8">
        <v>71.392</v>
      </c>
      <c r="D865" s="8">
        <v>70.894</v>
      </c>
      <c r="E865" s="9"/>
      <c r="F865" s="8">
        <v>71.075</v>
      </c>
      <c r="G865" s="8">
        <v>71.541</v>
      </c>
    </row>
    <row r="866" spans="1:7" ht="20" customHeight="1">
      <c r="A866" s="6" t="s">
        <v>871</v>
      </c>
      <c r="B866" s="7">
        <v>73.2</v>
      </c>
      <c r="C866" s="8">
        <v>71.386</v>
      </c>
      <c r="D866" s="8">
        <v>70.883</v>
      </c>
      <c r="E866" s="8">
        <v>71.415</v>
      </c>
      <c r="F866" s="8">
        <v>71.178</v>
      </c>
      <c r="G866" s="8">
        <v>71.389</v>
      </c>
    </row>
    <row r="867" spans="1:7" ht="20" customHeight="1">
      <c r="A867" s="6" t="s">
        <v>872</v>
      </c>
      <c r="B867" s="7">
        <v>73.2</v>
      </c>
      <c r="C867" s="8">
        <v>71.51</v>
      </c>
      <c r="D867" s="8">
        <v>70.884</v>
      </c>
      <c r="E867" s="8">
        <v>71.436</v>
      </c>
      <c r="F867" s="8">
        <v>71.102</v>
      </c>
      <c r="G867" s="8">
        <v>71.418</v>
      </c>
    </row>
    <row r="868" spans="1:7" ht="20" customHeight="1">
      <c r="A868" s="6" t="s">
        <v>873</v>
      </c>
      <c r="B868" s="7">
        <v>73.2</v>
      </c>
      <c r="C868" s="8">
        <v>71.405</v>
      </c>
      <c r="D868" s="8">
        <v>70.937</v>
      </c>
      <c r="E868" s="8">
        <v>71.466</v>
      </c>
      <c r="F868" s="8">
        <v>71.131</v>
      </c>
      <c r="G868" s="8">
        <v>71.42</v>
      </c>
    </row>
    <row r="869" spans="1:7" ht="20" customHeight="1">
      <c r="A869" s="6" t="s">
        <v>874</v>
      </c>
      <c r="B869" s="7">
        <v>73.2</v>
      </c>
      <c r="C869" s="8">
        <v>71.364</v>
      </c>
      <c r="D869" s="8">
        <v>71.037</v>
      </c>
      <c r="E869" s="8">
        <v>71.374</v>
      </c>
      <c r="F869" s="8">
        <v>71.142</v>
      </c>
      <c r="G869" s="8">
        <v>71.496</v>
      </c>
    </row>
    <row r="870" spans="1:7" ht="20" customHeight="1">
      <c r="A870" s="6" t="s">
        <v>875</v>
      </c>
      <c r="B870" s="7">
        <v>73.2</v>
      </c>
      <c r="C870" s="8">
        <v>71.373</v>
      </c>
      <c r="D870" s="8">
        <v>71.074</v>
      </c>
      <c r="E870" s="8">
        <v>71.492</v>
      </c>
      <c r="F870" s="8">
        <v>71.169</v>
      </c>
      <c r="G870" s="8">
        <v>71.533</v>
      </c>
    </row>
    <row r="871" spans="1:7" ht="20" customHeight="1">
      <c r="A871" s="6" t="s">
        <v>876</v>
      </c>
      <c r="B871" s="7">
        <v>72.23</v>
      </c>
      <c r="C871" s="8">
        <v>70.395</v>
      </c>
      <c r="D871" s="8">
        <v>70.105</v>
      </c>
      <c r="E871" s="8">
        <v>70.534</v>
      </c>
      <c r="F871" s="8">
        <v>70.183</v>
      </c>
      <c r="G871" s="8">
        <v>70.429</v>
      </c>
    </row>
    <row r="872" spans="1:7" ht="20" customHeight="1">
      <c r="A872" s="6" t="s">
        <v>877</v>
      </c>
      <c r="B872" s="7">
        <v>72.2</v>
      </c>
      <c r="C872" s="8">
        <v>70.361</v>
      </c>
      <c r="D872" s="8">
        <v>70.074</v>
      </c>
      <c r="E872" s="8">
        <v>70.418</v>
      </c>
      <c r="F872" s="8">
        <v>70.062</v>
      </c>
      <c r="G872" s="8">
        <v>70.554</v>
      </c>
    </row>
    <row r="873" spans="1:7" ht="20" customHeight="1">
      <c r="A873" s="6" t="s">
        <v>878</v>
      </c>
      <c r="B873" s="7">
        <v>72.2</v>
      </c>
      <c r="C873" s="8">
        <v>70.389</v>
      </c>
      <c r="D873" s="8">
        <v>70.028</v>
      </c>
      <c r="E873" s="8">
        <v>70.378</v>
      </c>
      <c r="F873" s="8">
        <v>70.041</v>
      </c>
      <c r="G873" s="8">
        <v>70.507</v>
      </c>
    </row>
    <row r="874" spans="1:7" ht="20" customHeight="1">
      <c r="A874" s="6" t="s">
        <v>879</v>
      </c>
      <c r="B874" s="7">
        <v>72.2</v>
      </c>
      <c r="C874" s="8">
        <v>70.509</v>
      </c>
      <c r="D874" s="8">
        <v>69.93</v>
      </c>
      <c r="E874" s="8">
        <v>70.448</v>
      </c>
      <c r="F874" s="9"/>
      <c r="G874" s="8">
        <v>70.534</v>
      </c>
    </row>
    <row r="875" spans="1:7" ht="20" customHeight="1">
      <c r="A875" s="6" t="s">
        <v>880</v>
      </c>
      <c r="B875" s="7">
        <v>72.2</v>
      </c>
      <c r="C875" s="8">
        <v>70.463</v>
      </c>
      <c r="D875" s="8">
        <v>69.948</v>
      </c>
      <c r="E875" s="8">
        <v>70.437</v>
      </c>
      <c r="F875" s="8">
        <v>70.166</v>
      </c>
      <c r="G875" s="8">
        <v>70.529</v>
      </c>
    </row>
    <row r="876" spans="1:7" ht="20" customHeight="1">
      <c r="A876" s="6" t="s">
        <v>881</v>
      </c>
      <c r="B876" s="7">
        <v>72.2</v>
      </c>
      <c r="C876" s="8">
        <v>70.358</v>
      </c>
      <c r="D876" s="8">
        <v>69.922</v>
      </c>
      <c r="E876" s="8">
        <v>70.412</v>
      </c>
      <c r="F876" s="8">
        <v>70.138</v>
      </c>
      <c r="G876" s="8">
        <v>70.517</v>
      </c>
    </row>
    <row r="877" spans="1:7" ht="20" customHeight="1">
      <c r="A877" s="6" t="s">
        <v>882</v>
      </c>
      <c r="B877" s="7">
        <v>72.2</v>
      </c>
      <c r="C877" s="8">
        <v>70.42</v>
      </c>
      <c r="D877" s="8">
        <v>70.002</v>
      </c>
      <c r="E877" s="8">
        <v>70.53</v>
      </c>
      <c r="F877" s="8">
        <v>70.121</v>
      </c>
      <c r="G877" s="9"/>
    </row>
    <row r="878" spans="1:7" ht="20" customHeight="1">
      <c r="A878" s="6" t="s">
        <v>883</v>
      </c>
      <c r="B878" s="7">
        <v>72.2</v>
      </c>
      <c r="C878" s="8">
        <v>70.435</v>
      </c>
      <c r="D878" s="8">
        <v>70.007</v>
      </c>
      <c r="E878" s="8">
        <v>70.434</v>
      </c>
      <c r="F878" s="8">
        <v>70.148</v>
      </c>
      <c r="G878" s="9"/>
    </row>
    <row r="879" spans="1:7" ht="20" customHeight="1">
      <c r="A879" s="6" t="s">
        <v>884</v>
      </c>
      <c r="B879" s="7">
        <v>72.2</v>
      </c>
      <c r="C879" s="8">
        <v>70.448</v>
      </c>
      <c r="D879" s="8">
        <v>69.957</v>
      </c>
      <c r="E879" s="8">
        <v>70.374</v>
      </c>
      <c r="F879" s="8">
        <v>70.026</v>
      </c>
      <c r="G879" s="8">
        <v>70.552</v>
      </c>
    </row>
    <row r="880" spans="1:7" ht="20" customHeight="1">
      <c r="A880" s="6" t="s">
        <v>885</v>
      </c>
      <c r="B880" s="7">
        <v>72.2</v>
      </c>
      <c r="C880" s="8">
        <v>70.432</v>
      </c>
      <c r="D880" s="8">
        <v>69.928</v>
      </c>
      <c r="E880" s="8">
        <v>70.534</v>
      </c>
      <c r="F880" s="8">
        <v>70.023</v>
      </c>
      <c r="G880" s="8">
        <v>70.374</v>
      </c>
    </row>
    <row r="881" spans="1:7" ht="20" customHeight="1">
      <c r="A881" s="6" t="s">
        <v>886</v>
      </c>
      <c r="B881" s="7">
        <v>72.2</v>
      </c>
      <c r="C881" s="9"/>
      <c r="D881" s="8">
        <v>69.882</v>
      </c>
      <c r="E881" s="8">
        <v>70.385</v>
      </c>
      <c r="F881" s="8">
        <v>70.09</v>
      </c>
      <c r="G881" s="8">
        <v>70.461</v>
      </c>
    </row>
    <row r="882" spans="1:7" ht="20" customHeight="1">
      <c r="A882" s="6" t="s">
        <v>887</v>
      </c>
      <c r="B882" s="7">
        <v>72.2</v>
      </c>
      <c r="C882" s="8">
        <v>70.506</v>
      </c>
      <c r="D882" s="8">
        <v>69.938</v>
      </c>
      <c r="E882" s="8">
        <v>70.423</v>
      </c>
      <c r="F882" s="9"/>
      <c r="G882" s="8">
        <v>70.472</v>
      </c>
    </row>
    <row r="883" spans="1:7" ht="20" customHeight="1">
      <c r="A883" s="6" t="s">
        <v>888</v>
      </c>
      <c r="B883" s="7">
        <v>72.2</v>
      </c>
      <c r="C883" s="8">
        <v>70.411</v>
      </c>
      <c r="D883" s="8">
        <v>69.968</v>
      </c>
      <c r="E883" s="8">
        <v>70.437</v>
      </c>
      <c r="F883" s="8">
        <v>70.188</v>
      </c>
      <c r="G883" s="8">
        <v>70.387</v>
      </c>
    </row>
    <row r="884" spans="1:7" ht="20" customHeight="1">
      <c r="A884" s="6" t="s">
        <v>889</v>
      </c>
      <c r="B884" s="7">
        <v>72.2</v>
      </c>
      <c r="C884" s="8">
        <v>70.465</v>
      </c>
      <c r="D884" s="8">
        <v>69.966</v>
      </c>
      <c r="E884" s="8">
        <v>70.478</v>
      </c>
      <c r="F884" s="8">
        <v>70.199</v>
      </c>
      <c r="G884" s="8">
        <v>70.544</v>
      </c>
    </row>
    <row r="885" spans="1:7" ht="20" customHeight="1">
      <c r="A885" s="6" t="s">
        <v>890</v>
      </c>
      <c r="B885" s="7">
        <v>72.2</v>
      </c>
      <c r="C885" s="8">
        <v>70.432</v>
      </c>
      <c r="D885" s="8">
        <v>69.947</v>
      </c>
      <c r="E885" s="8">
        <v>70.422</v>
      </c>
      <c r="F885" s="8">
        <v>70.047</v>
      </c>
      <c r="G885" s="9"/>
    </row>
    <row r="886" spans="1:7" ht="20" customHeight="1">
      <c r="A886" s="6" t="s">
        <v>891</v>
      </c>
      <c r="B886" s="7">
        <v>72.2</v>
      </c>
      <c r="C886" s="9"/>
      <c r="D886" s="8">
        <v>69.966</v>
      </c>
      <c r="E886" s="8">
        <v>70.401</v>
      </c>
      <c r="F886" s="8">
        <v>70.126</v>
      </c>
      <c r="G886" s="8">
        <v>70.518</v>
      </c>
    </row>
    <row r="887" spans="1:7" ht="20" customHeight="1">
      <c r="A887" s="6" t="s">
        <v>892</v>
      </c>
      <c r="B887" s="7">
        <v>71.99</v>
      </c>
      <c r="C887" s="8">
        <v>70.191</v>
      </c>
      <c r="D887" s="8">
        <v>69.706</v>
      </c>
      <c r="E887" s="8">
        <v>70.184</v>
      </c>
      <c r="F887" s="8">
        <v>69.898</v>
      </c>
      <c r="G887" s="8">
        <v>70.281</v>
      </c>
    </row>
    <row r="888" spans="1:7" ht="20" customHeight="1">
      <c r="A888" s="6" t="s">
        <v>893</v>
      </c>
      <c r="B888" s="7">
        <v>71.2</v>
      </c>
      <c r="C888" s="8">
        <v>69.44</v>
      </c>
      <c r="D888" s="8">
        <v>69.042</v>
      </c>
      <c r="E888" s="8">
        <v>69.48</v>
      </c>
      <c r="F888" s="8">
        <v>69.12</v>
      </c>
      <c r="G888" s="8">
        <v>69.463</v>
      </c>
    </row>
    <row r="889" spans="1:7" ht="20" customHeight="1">
      <c r="A889" s="6" t="s">
        <v>894</v>
      </c>
      <c r="B889" s="7">
        <v>71.2</v>
      </c>
      <c r="C889" s="8">
        <v>69.403</v>
      </c>
      <c r="D889" s="8">
        <v>68.917</v>
      </c>
      <c r="E889" s="8">
        <v>69.441</v>
      </c>
      <c r="F889" s="8">
        <v>69.071</v>
      </c>
      <c r="G889" s="8">
        <v>69.531</v>
      </c>
    </row>
    <row r="890" spans="1:7" ht="20" customHeight="1">
      <c r="A890" s="6" t="s">
        <v>895</v>
      </c>
      <c r="B890" s="7">
        <v>71.2</v>
      </c>
      <c r="C890" s="8">
        <v>69.385</v>
      </c>
      <c r="D890" s="8">
        <v>68.971</v>
      </c>
      <c r="E890" s="8">
        <v>69.513</v>
      </c>
      <c r="F890" s="8">
        <v>69.176</v>
      </c>
      <c r="G890" s="8">
        <v>69.405</v>
      </c>
    </row>
    <row r="891" spans="1:7" ht="20" customHeight="1">
      <c r="A891" s="6" t="s">
        <v>896</v>
      </c>
      <c r="B891" s="7">
        <v>71.2</v>
      </c>
      <c r="C891" s="8">
        <v>69.459</v>
      </c>
      <c r="D891" s="8">
        <v>69.054</v>
      </c>
      <c r="E891" s="8">
        <v>69.484</v>
      </c>
      <c r="F891" s="8">
        <v>69.106</v>
      </c>
      <c r="G891" s="8">
        <v>69.542</v>
      </c>
    </row>
    <row r="892" spans="1:7" ht="20" customHeight="1">
      <c r="A892" s="6" t="s">
        <v>897</v>
      </c>
      <c r="B892" s="7">
        <v>71.2</v>
      </c>
      <c r="C892" s="8">
        <v>69.437</v>
      </c>
      <c r="D892" s="8">
        <v>68.971</v>
      </c>
      <c r="E892" s="9"/>
      <c r="F892" s="8">
        <v>69.067</v>
      </c>
      <c r="G892" s="8">
        <v>69.495</v>
      </c>
    </row>
    <row r="893" spans="1:7" ht="20" customHeight="1">
      <c r="A893" s="6" t="s">
        <v>898</v>
      </c>
      <c r="B893" s="7">
        <v>71.2</v>
      </c>
      <c r="C893" s="8">
        <v>69.52</v>
      </c>
      <c r="D893" s="8">
        <v>68.977</v>
      </c>
      <c r="E893" s="8">
        <v>69.534</v>
      </c>
      <c r="F893" s="8">
        <v>69.1</v>
      </c>
      <c r="G893" s="8">
        <v>69.51</v>
      </c>
    </row>
    <row r="894" spans="1:7" ht="20" customHeight="1">
      <c r="A894" s="6" t="s">
        <v>899</v>
      </c>
      <c r="B894" s="7">
        <v>71.2</v>
      </c>
      <c r="C894" s="8">
        <v>69.465</v>
      </c>
      <c r="D894" s="8">
        <v>68.926</v>
      </c>
      <c r="E894" s="8">
        <v>69.518</v>
      </c>
      <c r="F894" s="8">
        <v>69.15</v>
      </c>
      <c r="G894" s="8">
        <v>69.477</v>
      </c>
    </row>
    <row r="895" spans="1:7" ht="20" customHeight="1">
      <c r="A895" s="6" t="s">
        <v>900</v>
      </c>
      <c r="B895" s="7">
        <v>71.2</v>
      </c>
      <c r="C895" s="8">
        <v>69.359</v>
      </c>
      <c r="D895" s="8">
        <v>69.002</v>
      </c>
      <c r="E895" s="8">
        <v>69.459</v>
      </c>
      <c r="F895" s="8">
        <v>69.096</v>
      </c>
      <c r="G895" s="8">
        <v>69.45</v>
      </c>
    </row>
    <row r="896" spans="1:7" ht="20" customHeight="1">
      <c r="A896" s="6" t="s">
        <v>901</v>
      </c>
      <c r="B896" s="7">
        <v>67.88</v>
      </c>
      <c r="C896" s="8">
        <v>66.085</v>
      </c>
      <c r="D896" s="8">
        <v>65.621</v>
      </c>
      <c r="E896" s="9"/>
      <c r="F896" s="8">
        <v>65.844</v>
      </c>
      <c r="G896" s="8">
        <v>66.09</v>
      </c>
    </row>
    <row r="897" spans="1:7" ht="20" customHeight="1">
      <c r="A897" s="6" t="s">
        <v>902</v>
      </c>
      <c r="B897" s="7">
        <v>64.56</v>
      </c>
      <c r="C897" s="8">
        <v>62.746</v>
      </c>
      <c r="D897" s="8">
        <v>62.29</v>
      </c>
      <c r="E897" s="8">
        <v>62.891</v>
      </c>
      <c r="F897" s="8">
        <v>62.415</v>
      </c>
      <c r="G897" s="8">
        <v>62.733</v>
      </c>
    </row>
    <row r="898" spans="1:7" ht="20" customHeight="1">
      <c r="A898" s="6" t="s">
        <v>903</v>
      </c>
      <c r="B898" s="7">
        <v>62.05</v>
      </c>
      <c r="C898" s="8">
        <v>60.244</v>
      </c>
      <c r="D898" s="8">
        <v>59.729</v>
      </c>
      <c r="E898" s="8">
        <v>60.281</v>
      </c>
      <c r="F898" s="9"/>
      <c r="G898" s="8">
        <v>60.385</v>
      </c>
    </row>
    <row r="899" spans="1:7" ht="20" customHeight="1">
      <c r="A899" s="6" t="s">
        <v>904</v>
      </c>
      <c r="B899" s="7">
        <v>59.2</v>
      </c>
      <c r="C899" s="8">
        <v>57.407</v>
      </c>
      <c r="D899" s="8">
        <v>57.013</v>
      </c>
      <c r="E899" s="8">
        <v>57.476</v>
      </c>
      <c r="F899" s="8">
        <v>57.142</v>
      </c>
      <c r="G899" s="8">
        <v>57.547</v>
      </c>
    </row>
    <row r="900" spans="1:7" ht="20" customHeight="1">
      <c r="A900" s="6" t="s">
        <v>905</v>
      </c>
      <c r="B900" s="7">
        <v>60.7</v>
      </c>
      <c r="C900" s="8">
        <v>59.024</v>
      </c>
      <c r="D900" s="8">
        <v>58.496</v>
      </c>
      <c r="E900" s="8">
        <v>58.885</v>
      </c>
      <c r="F900" s="8">
        <v>58.522</v>
      </c>
      <c r="G900" s="8">
        <v>59.025</v>
      </c>
    </row>
    <row r="901" spans="1:7" ht="20" customHeight="1">
      <c r="A901" s="6" t="s">
        <v>906</v>
      </c>
      <c r="B901" s="7">
        <v>61.2</v>
      </c>
      <c r="C901" s="8">
        <v>59.445</v>
      </c>
      <c r="D901" s="8">
        <v>58.943</v>
      </c>
      <c r="E901" s="8">
        <v>59.366</v>
      </c>
      <c r="F901" s="9"/>
      <c r="G901" s="8">
        <v>59.452</v>
      </c>
    </row>
    <row r="902" spans="1:7" ht="20" customHeight="1">
      <c r="A902" s="6" t="s">
        <v>907</v>
      </c>
      <c r="B902" s="7">
        <v>59.85</v>
      </c>
      <c r="C902" s="8">
        <v>58.028</v>
      </c>
      <c r="D902" s="8">
        <v>57.613</v>
      </c>
      <c r="E902" s="8">
        <v>58.066</v>
      </c>
      <c r="F902" s="8">
        <v>57.725</v>
      </c>
      <c r="G902" s="8">
        <v>58.129</v>
      </c>
    </row>
    <row r="903" spans="1:7" ht="20" customHeight="1">
      <c r="A903" s="6" t="s">
        <v>908</v>
      </c>
      <c r="B903" s="7">
        <v>58.72</v>
      </c>
      <c r="C903" s="8">
        <v>57.042</v>
      </c>
      <c r="D903" s="8">
        <v>56.576</v>
      </c>
      <c r="E903" s="8">
        <v>56.916</v>
      </c>
      <c r="F903" s="8">
        <v>56.663</v>
      </c>
      <c r="G903" s="8">
        <v>56.995</v>
      </c>
    </row>
    <row r="904" spans="1:7" ht="20" customHeight="1">
      <c r="A904" s="6" t="s">
        <v>909</v>
      </c>
      <c r="B904" s="7">
        <v>59.5</v>
      </c>
      <c r="C904" s="8">
        <v>57.819</v>
      </c>
      <c r="D904" s="8">
        <v>57.154</v>
      </c>
      <c r="E904" s="8">
        <v>57.716</v>
      </c>
      <c r="F904" s="8">
        <v>57.32</v>
      </c>
      <c r="G904" s="8">
        <v>57.701</v>
      </c>
    </row>
    <row r="905" spans="1:7" ht="20" customHeight="1">
      <c r="A905" s="6" t="s">
        <v>910</v>
      </c>
      <c r="B905" s="7">
        <v>60.2</v>
      </c>
      <c r="C905" s="8">
        <v>58.359</v>
      </c>
      <c r="D905" s="8">
        <v>57.893</v>
      </c>
      <c r="E905" s="8">
        <v>58.435</v>
      </c>
      <c r="F905" s="8">
        <v>58.201</v>
      </c>
      <c r="G905" s="8">
        <v>58.541</v>
      </c>
    </row>
    <row r="906" spans="1:7" ht="20" customHeight="1">
      <c r="A906" s="6" t="s">
        <v>911</v>
      </c>
      <c r="B906" s="7">
        <v>59.62</v>
      </c>
      <c r="C906" s="8">
        <v>57.954</v>
      </c>
      <c r="D906" s="8">
        <v>57.48</v>
      </c>
      <c r="E906" s="8">
        <v>57.822</v>
      </c>
      <c r="F906" s="8">
        <v>57.459</v>
      </c>
      <c r="G906" s="8">
        <v>57.956</v>
      </c>
    </row>
    <row r="907" spans="1:7" ht="20" customHeight="1">
      <c r="A907" s="6" t="s">
        <v>912</v>
      </c>
      <c r="B907" s="7">
        <v>58.4</v>
      </c>
      <c r="C907" s="8">
        <v>56.574</v>
      </c>
      <c r="D907" s="8">
        <v>56.142</v>
      </c>
      <c r="E907" s="8">
        <v>56.624</v>
      </c>
      <c r="F907" s="8">
        <v>56.326</v>
      </c>
      <c r="G907" s="8">
        <v>56.736</v>
      </c>
    </row>
    <row r="908" spans="1:7" ht="20" customHeight="1">
      <c r="A908" s="6" t="s">
        <v>913</v>
      </c>
      <c r="B908" s="7">
        <v>59.9</v>
      </c>
      <c r="C908" s="8">
        <v>58.143</v>
      </c>
      <c r="D908" s="8">
        <v>57.593</v>
      </c>
      <c r="E908" s="8">
        <v>58.063</v>
      </c>
      <c r="F908" s="8">
        <v>57.789</v>
      </c>
      <c r="G908" s="8">
        <v>58.102</v>
      </c>
    </row>
    <row r="909" spans="1:7" ht="20" customHeight="1">
      <c r="A909" s="6" t="s">
        <v>914</v>
      </c>
      <c r="B909" s="7">
        <v>61.2</v>
      </c>
      <c r="C909" s="8">
        <v>59.48</v>
      </c>
      <c r="D909" s="8">
        <v>58.867</v>
      </c>
      <c r="E909" s="8">
        <v>59.39</v>
      </c>
      <c r="F909" s="8">
        <v>59.011</v>
      </c>
      <c r="G909" s="8">
        <v>59.486</v>
      </c>
    </row>
    <row r="910" spans="1:7" ht="20" customHeight="1">
      <c r="A910" s="6" t="s">
        <v>915</v>
      </c>
      <c r="B910" s="7">
        <v>60.7</v>
      </c>
      <c r="C910" s="8">
        <v>58.973</v>
      </c>
      <c r="D910" s="8">
        <v>58.451</v>
      </c>
      <c r="E910" s="8">
        <v>59.028</v>
      </c>
      <c r="F910" s="8">
        <v>58.72</v>
      </c>
      <c r="G910" s="8">
        <v>58.992</v>
      </c>
    </row>
    <row r="911" spans="1:7" ht="20" customHeight="1">
      <c r="A911" s="6" t="s">
        <v>916</v>
      </c>
      <c r="B911" s="7">
        <v>59.2</v>
      </c>
      <c r="C911" s="8">
        <v>57.5</v>
      </c>
      <c r="D911" s="8">
        <v>56.882</v>
      </c>
      <c r="E911" s="8">
        <v>57.44</v>
      </c>
      <c r="F911" s="8">
        <v>57.15</v>
      </c>
      <c r="G911" s="8">
        <v>57.398</v>
      </c>
    </row>
    <row r="912" spans="1:7" ht="20" customHeight="1">
      <c r="A912" s="6" t="s">
        <v>917</v>
      </c>
      <c r="B912" s="7">
        <v>60.37</v>
      </c>
      <c r="C912" s="8">
        <v>58.648</v>
      </c>
      <c r="D912" s="8">
        <v>58.216</v>
      </c>
      <c r="E912" s="8">
        <v>58.695</v>
      </c>
      <c r="F912" s="8">
        <v>58.381</v>
      </c>
      <c r="G912" s="8">
        <v>58.652</v>
      </c>
    </row>
    <row r="913" spans="1:7" ht="20" customHeight="1">
      <c r="A913" s="6" t="s">
        <v>918</v>
      </c>
      <c r="B913" s="7">
        <v>61.53</v>
      </c>
      <c r="C913" s="8">
        <v>59.729</v>
      </c>
      <c r="D913" s="8">
        <v>59.336</v>
      </c>
      <c r="E913" s="8">
        <v>59.786</v>
      </c>
      <c r="F913" s="8">
        <v>59.374</v>
      </c>
      <c r="G913" s="8">
        <v>59.748</v>
      </c>
    </row>
    <row r="914" spans="1:7" ht="20" customHeight="1">
      <c r="A914" s="6" t="s">
        <v>919</v>
      </c>
      <c r="B914" s="7">
        <v>62.2</v>
      </c>
      <c r="C914" s="8">
        <v>60.503</v>
      </c>
      <c r="D914" s="8">
        <v>59.872</v>
      </c>
      <c r="E914" s="8">
        <v>60.513</v>
      </c>
      <c r="F914" s="8">
        <v>60.107</v>
      </c>
      <c r="G914" s="8">
        <v>60.39</v>
      </c>
    </row>
    <row r="915" spans="1:7" ht="20" customHeight="1">
      <c r="A915" s="6" t="s">
        <v>920</v>
      </c>
      <c r="B915" s="7">
        <v>62.2</v>
      </c>
      <c r="C915" s="8">
        <v>60.535</v>
      </c>
      <c r="D915" s="8">
        <v>59.949</v>
      </c>
      <c r="E915" s="8">
        <v>60.409</v>
      </c>
      <c r="F915" s="9"/>
      <c r="G915" s="8">
        <v>60.42</v>
      </c>
    </row>
    <row r="916" spans="1:7" ht="20" customHeight="1">
      <c r="A916" s="6" t="s">
        <v>921</v>
      </c>
      <c r="B916" s="7">
        <v>62.2</v>
      </c>
      <c r="C916" s="8">
        <v>60.441</v>
      </c>
      <c r="D916" s="8">
        <v>60.02</v>
      </c>
      <c r="E916" s="8">
        <v>60.429</v>
      </c>
      <c r="F916" s="8">
        <v>60.11</v>
      </c>
      <c r="G916" s="8">
        <v>60.425</v>
      </c>
    </row>
    <row r="917" spans="1:7" ht="20" customHeight="1">
      <c r="A917" s="6" t="s">
        <v>922</v>
      </c>
      <c r="B917" s="7">
        <v>62.2</v>
      </c>
      <c r="C917" s="8">
        <v>60.428</v>
      </c>
      <c r="D917" s="8">
        <v>59.887</v>
      </c>
      <c r="E917" s="8">
        <v>60.418</v>
      </c>
      <c r="F917" s="8">
        <v>60.211</v>
      </c>
      <c r="G917" s="8">
        <v>60.422</v>
      </c>
    </row>
    <row r="918" spans="1:7" ht="20" customHeight="1">
      <c r="A918" s="6" t="s">
        <v>923</v>
      </c>
      <c r="B918" s="7">
        <v>65.83</v>
      </c>
      <c r="C918" s="8">
        <v>64.008</v>
      </c>
      <c r="D918" s="8">
        <v>63.7</v>
      </c>
      <c r="E918" s="8">
        <v>64.126</v>
      </c>
      <c r="F918" s="8">
        <v>63.674</v>
      </c>
      <c r="G918" s="8">
        <v>64.117</v>
      </c>
    </row>
    <row r="919" spans="1:7" ht="20" customHeight="1">
      <c r="A919" s="6" t="s">
        <v>924</v>
      </c>
      <c r="B919" s="7">
        <v>66.73</v>
      </c>
      <c r="C919" s="8">
        <v>64.888</v>
      </c>
      <c r="D919" s="8">
        <v>64.578</v>
      </c>
      <c r="E919" s="8">
        <v>65.047</v>
      </c>
      <c r="F919" s="8">
        <v>64.619</v>
      </c>
      <c r="G919" s="8">
        <v>64.998</v>
      </c>
    </row>
    <row r="920" spans="1:7" ht="20" customHeight="1">
      <c r="A920" s="6" t="s">
        <v>925</v>
      </c>
      <c r="B920" s="7">
        <v>68.27</v>
      </c>
      <c r="C920" s="8">
        <v>66.574</v>
      </c>
      <c r="D920" s="8">
        <v>66.023</v>
      </c>
      <c r="E920" s="8">
        <v>66.523</v>
      </c>
      <c r="F920" s="8">
        <v>66.208</v>
      </c>
      <c r="G920" s="8">
        <v>66.512</v>
      </c>
    </row>
    <row r="921" spans="1:7" ht="20" customHeight="1">
      <c r="A921" s="6" t="s">
        <v>926</v>
      </c>
      <c r="B921" s="7">
        <v>69.61</v>
      </c>
      <c r="C921" s="8">
        <v>67.837</v>
      </c>
      <c r="D921" s="8">
        <v>67.385</v>
      </c>
      <c r="E921" s="8">
        <v>67.836</v>
      </c>
      <c r="F921" s="8">
        <v>67.517</v>
      </c>
      <c r="G921" s="8">
        <v>67.824</v>
      </c>
    </row>
    <row r="922" spans="1:7" ht="20" customHeight="1">
      <c r="A922" s="6" t="s">
        <v>927</v>
      </c>
      <c r="B922" s="7">
        <v>69.96</v>
      </c>
      <c r="C922" s="9"/>
      <c r="D922" s="9"/>
      <c r="E922" s="8">
        <v>68.162</v>
      </c>
      <c r="F922" s="9"/>
      <c r="G922" s="8">
        <v>68.181</v>
      </c>
    </row>
    <row r="923" spans="1:7" ht="20" customHeight="1">
      <c r="A923" s="6" t="s">
        <v>928</v>
      </c>
      <c r="B923" s="7">
        <v>69.23</v>
      </c>
      <c r="C923" s="8">
        <v>67.56</v>
      </c>
      <c r="D923" s="8">
        <v>67.077</v>
      </c>
      <c r="E923" s="8">
        <v>67.523</v>
      </c>
      <c r="F923" s="8">
        <v>67.161</v>
      </c>
      <c r="G923" s="8">
        <v>67.454</v>
      </c>
    </row>
    <row r="924" spans="1:7" ht="20" customHeight="1">
      <c r="A924" s="6" t="s">
        <v>929</v>
      </c>
      <c r="B924" s="7">
        <v>69.2</v>
      </c>
      <c r="C924" s="8">
        <v>67.478</v>
      </c>
      <c r="D924" s="8">
        <v>66.913</v>
      </c>
      <c r="E924" s="8">
        <v>67.465</v>
      </c>
      <c r="F924" s="8">
        <v>67.094</v>
      </c>
      <c r="G924" s="9"/>
    </row>
    <row r="925" spans="1:7" ht="20" customHeight="1">
      <c r="A925" s="6" t="s">
        <v>930</v>
      </c>
      <c r="B925" s="7">
        <v>69.2</v>
      </c>
      <c r="C925" s="9"/>
      <c r="D925" s="8">
        <v>67.05</v>
      </c>
      <c r="E925" s="9"/>
      <c r="F925" s="8">
        <v>67.176</v>
      </c>
      <c r="G925" s="8">
        <v>67.475</v>
      </c>
    </row>
    <row r="926" spans="1:7" ht="20" customHeight="1">
      <c r="A926" s="6" t="s">
        <v>931</v>
      </c>
      <c r="B926" s="7">
        <v>69.2</v>
      </c>
      <c r="C926" s="8">
        <v>67.474</v>
      </c>
      <c r="D926" s="8">
        <v>67.082</v>
      </c>
      <c r="E926" s="8">
        <v>67.435</v>
      </c>
      <c r="F926" s="8">
        <v>67.022</v>
      </c>
      <c r="G926" s="8">
        <v>67.441</v>
      </c>
    </row>
    <row r="927" spans="1:7" ht="20" customHeight="1">
      <c r="A927" s="6" t="s">
        <v>932</v>
      </c>
      <c r="B927" s="7">
        <v>69.2</v>
      </c>
      <c r="C927" s="8">
        <v>67.459</v>
      </c>
      <c r="D927" s="8">
        <v>67.008</v>
      </c>
      <c r="E927" s="8">
        <v>67.49</v>
      </c>
      <c r="F927" s="8">
        <v>67.031</v>
      </c>
      <c r="G927" s="9"/>
    </row>
    <row r="928" spans="1:7" ht="20" customHeight="1">
      <c r="A928" s="6" t="s">
        <v>933</v>
      </c>
      <c r="B928" s="7">
        <v>69.2</v>
      </c>
      <c r="C928" s="8">
        <v>67.455</v>
      </c>
      <c r="D928" s="8">
        <v>67.081</v>
      </c>
      <c r="E928" s="8">
        <v>67.423</v>
      </c>
      <c r="F928" s="8">
        <v>67.074</v>
      </c>
      <c r="G928" s="8">
        <v>67.537</v>
      </c>
    </row>
    <row r="929" spans="1:7" ht="20" customHeight="1">
      <c r="A929" s="6" t="s">
        <v>934</v>
      </c>
      <c r="B929" s="7">
        <v>69.2</v>
      </c>
      <c r="C929" s="8">
        <v>67.444</v>
      </c>
      <c r="D929" s="8">
        <v>67.008</v>
      </c>
      <c r="E929" s="8">
        <v>67.379</v>
      </c>
      <c r="F929" s="8">
        <v>67.134</v>
      </c>
      <c r="G929" s="8">
        <v>67.484</v>
      </c>
    </row>
    <row r="930" spans="1:7" ht="20" customHeight="1">
      <c r="A930" s="6" t="s">
        <v>935</v>
      </c>
      <c r="B930" s="7">
        <v>69.2</v>
      </c>
      <c r="C930" s="8">
        <v>67.421</v>
      </c>
      <c r="D930" s="8">
        <v>67.043</v>
      </c>
      <c r="E930" s="8">
        <v>67.472</v>
      </c>
      <c r="F930" s="8">
        <v>67.211</v>
      </c>
      <c r="G930" s="8">
        <v>67.375</v>
      </c>
    </row>
    <row r="931" spans="1:7" ht="20" customHeight="1">
      <c r="A931" s="6" t="s">
        <v>936</v>
      </c>
      <c r="B931" s="7">
        <v>69.2</v>
      </c>
      <c r="C931" s="8">
        <v>67.436</v>
      </c>
      <c r="D931" s="8">
        <v>66.901</v>
      </c>
      <c r="E931" s="9"/>
      <c r="F931" s="8">
        <v>67.028</v>
      </c>
      <c r="G931" s="8">
        <v>67.427</v>
      </c>
    </row>
    <row r="932" spans="1:7" ht="20" customHeight="1">
      <c r="A932" s="6" t="s">
        <v>937</v>
      </c>
      <c r="B932" s="7">
        <v>69.2</v>
      </c>
      <c r="C932" s="8">
        <v>67.383</v>
      </c>
      <c r="D932" s="8">
        <v>66.91</v>
      </c>
      <c r="E932" s="9"/>
      <c r="F932" s="8">
        <v>67.163</v>
      </c>
      <c r="G932" s="8">
        <v>67.449</v>
      </c>
    </row>
    <row r="933" spans="1:7" ht="20" customHeight="1">
      <c r="A933" s="6" t="s">
        <v>938</v>
      </c>
      <c r="B933" s="7">
        <v>69.2</v>
      </c>
      <c r="C933" s="8">
        <v>67.52</v>
      </c>
      <c r="D933" s="8">
        <v>66.904</v>
      </c>
      <c r="E933" s="8">
        <v>67.44</v>
      </c>
      <c r="F933" s="8">
        <v>67.183</v>
      </c>
      <c r="G933" s="8">
        <v>67.414</v>
      </c>
    </row>
    <row r="934" spans="1:7" ht="20" customHeight="1">
      <c r="A934" s="6" t="s">
        <v>939</v>
      </c>
      <c r="B934" s="7">
        <v>69.2</v>
      </c>
      <c r="C934" s="8">
        <v>67.382</v>
      </c>
      <c r="D934" s="8">
        <v>67.062</v>
      </c>
      <c r="E934" s="8">
        <v>67.373</v>
      </c>
      <c r="F934" s="8">
        <v>67.03</v>
      </c>
      <c r="G934" s="8">
        <v>67.452</v>
      </c>
    </row>
    <row r="935" spans="1:7" ht="20" customHeight="1">
      <c r="A935" s="6" t="s">
        <v>940</v>
      </c>
      <c r="B935" s="7">
        <v>69.2</v>
      </c>
      <c r="C935" s="8">
        <v>67.514</v>
      </c>
      <c r="D935" s="8">
        <v>66.996</v>
      </c>
      <c r="E935" s="8">
        <v>67.379</v>
      </c>
      <c r="F935" s="8">
        <v>67.062</v>
      </c>
      <c r="G935" s="8">
        <v>67.549</v>
      </c>
    </row>
    <row r="936" spans="1:7" ht="20" customHeight="1">
      <c r="A936" s="6" t="s">
        <v>941</v>
      </c>
      <c r="B936" s="7">
        <v>69.2</v>
      </c>
      <c r="C936" s="8">
        <v>67.54</v>
      </c>
      <c r="D936" s="8">
        <v>67.063</v>
      </c>
      <c r="E936" s="8">
        <v>67.388</v>
      </c>
      <c r="F936" s="8">
        <v>67.191</v>
      </c>
      <c r="G936" s="8">
        <v>67.422</v>
      </c>
    </row>
    <row r="937" spans="1:7" ht="20" customHeight="1">
      <c r="A937" s="6" t="s">
        <v>942</v>
      </c>
      <c r="B937" s="7">
        <v>69.2</v>
      </c>
      <c r="C937" s="8">
        <v>67.485</v>
      </c>
      <c r="D937" s="8">
        <v>67.056</v>
      </c>
      <c r="E937" s="8">
        <v>67.402</v>
      </c>
      <c r="F937" s="8">
        <v>67.019</v>
      </c>
      <c r="G937" s="8">
        <v>67.472</v>
      </c>
    </row>
    <row r="938" spans="1:7" ht="20" customHeight="1">
      <c r="A938" s="6" t="s">
        <v>943</v>
      </c>
      <c r="B938" s="7">
        <v>69.2</v>
      </c>
      <c r="C938" s="8">
        <v>67.436</v>
      </c>
      <c r="D938" s="8">
        <v>66.948</v>
      </c>
      <c r="E938" s="8">
        <v>67.403</v>
      </c>
      <c r="F938" s="8">
        <v>67.19</v>
      </c>
      <c r="G938" s="8">
        <v>67.541</v>
      </c>
    </row>
    <row r="939" spans="1:7" ht="20" customHeight="1">
      <c r="A939" s="6" t="s">
        <v>944</v>
      </c>
      <c r="B939" s="7">
        <v>69.2</v>
      </c>
      <c r="C939" s="8">
        <v>67.402</v>
      </c>
      <c r="D939" s="9"/>
      <c r="E939" s="8">
        <v>67.414</v>
      </c>
      <c r="F939" s="8">
        <v>67.092</v>
      </c>
      <c r="G939" s="8">
        <v>67.422</v>
      </c>
    </row>
    <row r="940" spans="1:7" ht="20" customHeight="1">
      <c r="A940" s="6" t="s">
        <v>945</v>
      </c>
      <c r="B940" s="7">
        <v>69.2</v>
      </c>
      <c r="C940" s="8">
        <v>67.425</v>
      </c>
      <c r="D940" s="8">
        <v>66.855</v>
      </c>
      <c r="E940" s="8">
        <v>67.498</v>
      </c>
      <c r="F940" s="8">
        <v>67.11</v>
      </c>
      <c r="G940" s="9"/>
    </row>
    <row r="941" spans="1:7" ht="20" customHeight="1">
      <c r="A941" s="6" t="s">
        <v>946</v>
      </c>
      <c r="B941" s="7">
        <v>69.2</v>
      </c>
      <c r="C941" s="8">
        <v>67.418</v>
      </c>
      <c r="D941" s="8">
        <v>66.855</v>
      </c>
      <c r="E941" s="8">
        <v>67.505</v>
      </c>
      <c r="F941" s="8">
        <v>67.089</v>
      </c>
      <c r="G941" s="8">
        <v>67.448</v>
      </c>
    </row>
    <row r="942" spans="1:7" ht="20" customHeight="1">
      <c r="A942" s="6" t="s">
        <v>947</v>
      </c>
      <c r="B942" s="7">
        <v>69.2</v>
      </c>
      <c r="C942" s="8">
        <v>67.415</v>
      </c>
      <c r="D942" s="8">
        <v>67.058</v>
      </c>
      <c r="E942" s="8">
        <v>67.382</v>
      </c>
      <c r="F942" s="8">
        <v>67.037</v>
      </c>
      <c r="G942" s="8">
        <v>67.443</v>
      </c>
    </row>
    <row r="943" spans="1:7" ht="20" customHeight="1">
      <c r="A943" s="6" t="s">
        <v>948</v>
      </c>
      <c r="B943" s="7">
        <v>68.97</v>
      </c>
      <c r="C943" s="8">
        <v>67.205</v>
      </c>
      <c r="D943" s="8">
        <v>66.655</v>
      </c>
      <c r="E943" s="8">
        <v>67.148</v>
      </c>
      <c r="F943" s="8">
        <v>66.794</v>
      </c>
      <c r="G943" s="8">
        <v>67.249</v>
      </c>
    </row>
    <row r="944" spans="1:7" ht="20" customHeight="1">
      <c r="A944" s="6" t="s">
        <v>949</v>
      </c>
      <c r="B944" s="7">
        <v>61.53</v>
      </c>
      <c r="C944" s="8">
        <v>59.777</v>
      </c>
      <c r="D944" s="8">
        <v>59.381</v>
      </c>
      <c r="E944" s="8">
        <v>59.794</v>
      </c>
      <c r="F944" s="8">
        <v>59.496</v>
      </c>
      <c r="G944" s="8">
        <v>59.769</v>
      </c>
    </row>
    <row r="945" spans="1:7" ht="20" customHeight="1">
      <c r="A945" s="6" t="s">
        <v>950</v>
      </c>
      <c r="B945" s="7">
        <v>58.97</v>
      </c>
      <c r="C945" s="8">
        <v>57.214</v>
      </c>
      <c r="D945" s="8">
        <v>56.825</v>
      </c>
      <c r="E945" s="8">
        <v>57.165</v>
      </c>
      <c r="F945" s="8">
        <v>56.784</v>
      </c>
      <c r="G945" s="8">
        <v>57.224</v>
      </c>
    </row>
    <row r="946" spans="1:7" ht="20" customHeight="1">
      <c r="A946" s="6" t="s">
        <v>951</v>
      </c>
      <c r="B946" s="7">
        <v>62.77</v>
      </c>
      <c r="C946" s="9"/>
      <c r="D946" s="8">
        <v>60.556</v>
      </c>
      <c r="E946" s="8">
        <v>60.982</v>
      </c>
      <c r="F946" s="8">
        <v>60.755</v>
      </c>
      <c r="G946" s="8">
        <v>60.977</v>
      </c>
    </row>
    <row r="947" spans="1:7" ht="20" customHeight="1">
      <c r="A947" s="6" t="s">
        <v>952</v>
      </c>
      <c r="B947" s="7">
        <v>62.2</v>
      </c>
      <c r="C947" s="8">
        <v>60.445</v>
      </c>
      <c r="D947" s="8">
        <v>59.96</v>
      </c>
      <c r="E947" s="9"/>
      <c r="F947" s="8">
        <v>60.178</v>
      </c>
      <c r="G947" s="8">
        <v>60.475</v>
      </c>
    </row>
    <row r="948" spans="1:7" ht="20" customHeight="1">
      <c r="A948" s="6" t="s">
        <v>953</v>
      </c>
      <c r="B948" s="7">
        <v>61.33</v>
      </c>
      <c r="C948" s="8">
        <v>59.66</v>
      </c>
      <c r="D948" s="8">
        <v>59.033</v>
      </c>
      <c r="E948" s="8">
        <v>59.522</v>
      </c>
      <c r="F948" s="8">
        <v>59.198</v>
      </c>
      <c r="G948" s="8">
        <v>59.678</v>
      </c>
    </row>
    <row r="949" spans="1:7" ht="20" customHeight="1">
      <c r="A949" s="6" t="s">
        <v>954</v>
      </c>
      <c r="B949" s="7">
        <v>59</v>
      </c>
      <c r="C949" s="8">
        <v>57.233</v>
      </c>
      <c r="D949" s="8">
        <v>56.751</v>
      </c>
      <c r="E949" s="8">
        <v>57.248</v>
      </c>
      <c r="F949" s="8">
        <v>56.993</v>
      </c>
      <c r="G949" s="8">
        <v>57.259</v>
      </c>
    </row>
    <row r="950" spans="1:7" ht="20" customHeight="1">
      <c r="A950" s="6" t="s">
        <v>955</v>
      </c>
      <c r="B950" s="7">
        <v>57.9</v>
      </c>
      <c r="C950" s="8">
        <v>56.162</v>
      </c>
      <c r="D950" s="8">
        <v>55.568</v>
      </c>
      <c r="E950" s="8">
        <v>56.089</v>
      </c>
      <c r="F950" s="8">
        <v>55.723</v>
      </c>
      <c r="G950" s="8">
        <v>56.082</v>
      </c>
    </row>
    <row r="951" spans="1:7" ht="20" customHeight="1">
      <c r="A951" s="6" t="s">
        <v>956</v>
      </c>
      <c r="B951" s="7">
        <v>57.2</v>
      </c>
      <c r="C951" s="8">
        <v>55.444</v>
      </c>
      <c r="D951" s="8">
        <v>54.897</v>
      </c>
      <c r="E951" s="8">
        <v>55.417</v>
      </c>
      <c r="F951" s="8">
        <v>55.226</v>
      </c>
      <c r="G951" s="8">
        <v>55.491</v>
      </c>
    </row>
    <row r="952" spans="1:7" ht="20" customHeight="1">
      <c r="A952" s="6" t="s">
        <v>957</v>
      </c>
      <c r="B952" s="7">
        <v>58</v>
      </c>
      <c r="C952" s="8">
        <v>56.323</v>
      </c>
      <c r="D952" s="8">
        <v>55.838</v>
      </c>
      <c r="E952" s="8">
        <v>56.217</v>
      </c>
      <c r="F952" s="8">
        <v>55.951</v>
      </c>
      <c r="G952" s="8">
        <v>56.227</v>
      </c>
    </row>
    <row r="953" spans="1:7" ht="20" customHeight="1">
      <c r="A953" s="6" t="s">
        <v>958</v>
      </c>
      <c r="B953" s="7">
        <v>59.2</v>
      </c>
      <c r="C953" s="8">
        <v>57.38</v>
      </c>
      <c r="D953" s="8">
        <v>57.069</v>
      </c>
      <c r="E953" s="8">
        <v>57.394</v>
      </c>
      <c r="F953" s="8">
        <v>57.154</v>
      </c>
      <c r="G953" s="8">
        <v>57.416</v>
      </c>
    </row>
    <row r="954" spans="1:7" ht="20" customHeight="1">
      <c r="A954" s="6" t="s">
        <v>959</v>
      </c>
      <c r="B954" s="7">
        <v>57.47</v>
      </c>
      <c r="C954" s="8">
        <v>55.771</v>
      </c>
      <c r="D954" s="8">
        <v>55.219</v>
      </c>
      <c r="E954" s="8">
        <v>55.736</v>
      </c>
      <c r="F954" s="8">
        <v>55.464</v>
      </c>
      <c r="G954" s="8">
        <v>55.762</v>
      </c>
    </row>
    <row r="955" spans="1:7" ht="20" customHeight="1">
      <c r="A955" s="6" t="s">
        <v>960</v>
      </c>
      <c r="B955" s="7">
        <v>64.17</v>
      </c>
      <c r="C955" s="9"/>
      <c r="D955" s="8">
        <v>61.945</v>
      </c>
      <c r="E955" s="9"/>
      <c r="F955" s="8">
        <v>62.147</v>
      </c>
      <c r="G955" s="8">
        <v>62.479</v>
      </c>
    </row>
    <row r="956" spans="1:7" ht="20" customHeight="1">
      <c r="A956" s="6" t="s">
        <v>961</v>
      </c>
      <c r="B956" s="7">
        <v>57.27</v>
      </c>
      <c r="C956" s="8">
        <v>55.59</v>
      </c>
      <c r="D956" s="9"/>
      <c r="E956" s="8">
        <v>55.49</v>
      </c>
      <c r="F956" s="8">
        <v>55.243</v>
      </c>
      <c r="G956" s="8">
        <v>55.551</v>
      </c>
    </row>
    <row r="957" spans="1:7" ht="20" customHeight="1">
      <c r="A957" s="6" t="s">
        <v>962</v>
      </c>
      <c r="B957" s="7">
        <v>56.2</v>
      </c>
      <c r="C957" s="8">
        <v>54.416</v>
      </c>
      <c r="D957" s="8">
        <v>53.913</v>
      </c>
      <c r="E957" s="8">
        <v>54.492</v>
      </c>
      <c r="F957" s="8">
        <v>54.076</v>
      </c>
      <c r="G957" s="8">
        <v>54.436</v>
      </c>
    </row>
    <row r="958" spans="1:7" ht="20" customHeight="1">
      <c r="A958" s="6" t="s">
        <v>963</v>
      </c>
      <c r="B958" s="7">
        <v>56.73</v>
      </c>
      <c r="C958" s="8">
        <v>55.034</v>
      </c>
      <c r="D958" s="8">
        <v>54.589</v>
      </c>
      <c r="E958" s="8">
        <v>55.02</v>
      </c>
      <c r="F958" s="8">
        <v>54.719</v>
      </c>
      <c r="G958" s="8">
        <v>55.033</v>
      </c>
    </row>
    <row r="959" spans="1:7" ht="20" customHeight="1">
      <c r="A959" s="6" t="s">
        <v>964</v>
      </c>
      <c r="B959" s="7">
        <v>63.27</v>
      </c>
      <c r="C959" s="8">
        <v>61.506</v>
      </c>
      <c r="D959" s="8">
        <v>61.07</v>
      </c>
      <c r="E959" s="8">
        <v>61.461</v>
      </c>
      <c r="F959" s="8">
        <v>61.092</v>
      </c>
      <c r="G959" s="8">
        <v>61.615</v>
      </c>
    </row>
    <row r="960" spans="1:7" ht="20" customHeight="1">
      <c r="A960" s="6" t="s">
        <v>965</v>
      </c>
      <c r="B960" s="7">
        <v>60.63</v>
      </c>
      <c r="C960" s="8">
        <v>58.845</v>
      </c>
      <c r="D960" s="8">
        <v>58.497</v>
      </c>
      <c r="E960" s="8">
        <v>58.823</v>
      </c>
      <c r="F960" s="8">
        <v>58.573</v>
      </c>
      <c r="G960" s="8">
        <v>58.896</v>
      </c>
    </row>
    <row r="961" spans="1:7" ht="20" customHeight="1">
      <c r="A961" s="6" t="s">
        <v>966</v>
      </c>
      <c r="B961" s="7">
        <v>60.83</v>
      </c>
      <c r="C961" s="8">
        <v>59.074</v>
      </c>
      <c r="D961" s="8">
        <v>58.664</v>
      </c>
      <c r="E961" s="8">
        <v>59.14</v>
      </c>
      <c r="F961" s="8">
        <v>58.837</v>
      </c>
      <c r="G961" s="8">
        <v>59.008</v>
      </c>
    </row>
    <row r="962" spans="1:7" ht="20" customHeight="1">
      <c r="A962" s="6" t="s">
        <v>967</v>
      </c>
      <c r="B962" s="7">
        <v>61.63</v>
      </c>
      <c r="C962" s="8">
        <v>59.933</v>
      </c>
      <c r="D962" s="9"/>
      <c r="E962" s="8">
        <v>59.922</v>
      </c>
      <c r="F962" s="8">
        <v>59.454</v>
      </c>
      <c r="G962" s="8">
        <v>59.839</v>
      </c>
    </row>
    <row r="963" spans="1:7" ht="20" customHeight="1">
      <c r="A963" s="6" t="s">
        <v>968</v>
      </c>
      <c r="B963" s="7">
        <v>60.5</v>
      </c>
      <c r="C963" s="8">
        <v>58.717</v>
      </c>
      <c r="D963" s="8">
        <v>58.206</v>
      </c>
      <c r="E963" s="8">
        <v>58.783</v>
      </c>
      <c r="F963" s="8">
        <v>58.515</v>
      </c>
      <c r="G963" s="8">
        <v>58.842</v>
      </c>
    </row>
    <row r="964" spans="1:7" ht="20" customHeight="1">
      <c r="A964" s="6" t="s">
        <v>969</v>
      </c>
      <c r="B964" s="7">
        <v>57.9</v>
      </c>
      <c r="C964" s="8">
        <v>56.119</v>
      </c>
      <c r="D964" s="8">
        <v>55.663</v>
      </c>
      <c r="E964" s="8">
        <v>56.069</v>
      </c>
      <c r="F964" s="8">
        <v>55.872</v>
      </c>
      <c r="G964" s="8">
        <v>56.129</v>
      </c>
    </row>
    <row r="965" spans="1:7" ht="20" customHeight="1">
      <c r="A965" s="6" t="s">
        <v>970</v>
      </c>
      <c r="B965" s="7">
        <v>59.2</v>
      </c>
      <c r="C965" s="8">
        <v>57.433</v>
      </c>
      <c r="D965" s="8">
        <v>56.937</v>
      </c>
      <c r="E965" s="8">
        <v>57.426</v>
      </c>
      <c r="F965" s="8">
        <v>57.056</v>
      </c>
      <c r="G965" s="8">
        <v>57.488</v>
      </c>
    </row>
    <row r="966" spans="1:7" ht="20" customHeight="1">
      <c r="A966" s="6" t="s">
        <v>971</v>
      </c>
      <c r="B966" s="7">
        <v>59.2</v>
      </c>
      <c r="C966" s="8">
        <v>57.368</v>
      </c>
      <c r="D966" s="8">
        <v>57.057</v>
      </c>
      <c r="E966" s="8">
        <v>57.436</v>
      </c>
      <c r="F966" s="8">
        <v>57.214</v>
      </c>
      <c r="G966" s="8">
        <v>57.379</v>
      </c>
    </row>
    <row r="967" spans="1:7" ht="20" customHeight="1">
      <c r="A967" s="6" t="s">
        <v>972</v>
      </c>
      <c r="B967" s="7">
        <v>59.2</v>
      </c>
      <c r="C967" s="8">
        <v>57.415</v>
      </c>
      <c r="D967" s="8">
        <v>57.034</v>
      </c>
      <c r="E967" s="8">
        <v>57.365</v>
      </c>
      <c r="F967" s="8">
        <v>57.024</v>
      </c>
      <c r="G967" s="8">
        <v>57.427</v>
      </c>
    </row>
    <row r="968" spans="1:7" ht="20" customHeight="1">
      <c r="A968" s="6" t="s">
        <v>973</v>
      </c>
      <c r="B968" s="7">
        <v>59.2</v>
      </c>
      <c r="C968" s="8">
        <v>57.535</v>
      </c>
      <c r="D968" s="8">
        <v>56.905</v>
      </c>
      <c r="E968" s="8">
        <v>57.531</v>
      </c>
      <c r="F968" s="8">
        <v>57.084</v>
      </c>
      <c r="G968" s="8">
        <v>57.402</v>
      </c>
    </row>
    <row r="969" spans="1:7" ht="20" customHeight="1">
      <c r="A969" s="6" t="s">
        <v>974</v>
      </c>
      <c r="B969" s="7">
        <v>59.2</v>
      </c>
      <c r="C969" s="8">
        <v>57.504</v>
      </c>
      <c r="D969" s="8">
        <v>57.007</v>
      </c>
      <c r="E969" s="8">
        <v>57.439</v>
      </c>
      <c r="F969" s="8">
        <v>57.073</v>
      </c>
      <c r="G969" s="8">
        <v>57.55</v>
      </c>
    </row>
    <row r="970" spans="1:7" ht="20" customHeight="1">
      <c r="A970" s="6" t="s">
        <v>975</v>
      </c>
      <c r="B970" s="7">
        <v>61.93</v>
      </c>
      <c r="C970" s="8">
        <v>60.265</v>
      </c>
      <c r="D970" s="8">
        <v>59.701</v>
      </c>
      <c r="E970" s="8">
        <v>60.105</v>
      </c>
      <c r="F970" s="8">
        <v>59.84</v>
      </c>
      <c r="G970" s="8">
        <v>60.281</v>
      </c>
    </row>
    <row r="971" spans="1:7" ht="20" customHeight="1">
      <c r="A971" s="6" t="s">
        <v>976</v>
      </c>
      <c r="B971" s="7">
        <v>62.2</v>
      </c>
      <c r="C971" s="8">
        <v>60.38</v>
      </c>
      <c r="D971" s="9"/>
      <c r="E971" s="8">
        <v>60.443</v>
      </c>
      <c r="F971" s="8">
        <v>60.196</v>
      </c>
      <c r="G971" s="8">
        <v>60.542</v>
      </c>
    </row>
    <row r="972" spans="1:7" ht="20" customHeight="1">
      <c r="A972" s="6" t="s">
        <v>977</v>
      </c>
      <c r="B972" s="7">
        <v>62.4</v>
      </c>
      <c r="C972" s="8">
        <v>60.722</v>
      </c>
      <c r="D972" s="8">
        <v>60.18</v>
      </c>
      <c r="E972" s="8">
        <v>60.659</v>
      </c>
      <c r="F972" s="8">
        <v>60.212</v>
      </c>
      <c r="G972" s="8">
        <v>60.745</v>
      </c>
    </row>
    <row r="973" spans="1:7" ht="20" customHeight="1">
      <c r="A973" s="6" t="s">
        <v>978</v>
      </c>
      <c r="B973" s="7">
        <v>63.2</v>
      </c>
      <c r="C973" s="8">
        <v>61.405</v>
      </c>
      <c r="D973" s="8">
        <v>61.055</v>
      </c>
      <c r="E973" s="9"/>
      <c r="F973" s="8">
        <v>61.041</v>
      </c>
      <c r="G973" s="8">
        <v>61.51</v>
      </c>
    </row>
    <row r="974" spans="1:7" ht="20" customHeight="1">
      <c r="A974" s="6" t="s">
        <v>979</v>
      </c>
      <c r="B974" s="7">
        <v>63.2</v>
      </c>
      <c r="C974" s="8">
        <v>61.501</v>
      </c>
      <c r="D974" s="8">
        <v>60.913</v>
      </c>
      <c r="E974" s="8">
        <v>61.524</v>
      </c>
      <c r="F974" s="8">
        <v>61.034</v>
      </c>
      <c r="G974" s="8">
        <v>61.469</v>
      </c>
    </row>
    <row r="975" spans="1:7" ht="20" customHeight="1">
      <c r="A975" s="6" t="s">
        <v>980</v>
      </c>
      <c r="B975" s="7">
        <v>63.2</v>
      </c>
      <c r="C975" s="9"/>
      <c r="D975" s="9"/>
      <c r="E975" s="8">
        <v>61.413</v>
      </c>
      <c r="F975" s="8">
        <v>61.139</v>
      </c>
      <c r="G975" s="8">
        <v>61.509</v>
      </c>
    </row>
    <row r="976" spans="1:7" ht="20" customHeight="1">
      <c r="A976" s="6" t="s">
        <v>981</v>
      </c>
      <c r="B976" s="7">
        <v>63.2</v>
      </c>
      <c r="C976" s="8">
        <v>61.444</v>
      </c>
      <c r="D976" s="8">
        <v>60.968</v>
      </c>
      <c r="E976" s="8">
        <v>61.511</v>
      </c>
      <c r="F976" s="8">
        <v>61.076</v>
      </c>
      <c r="G976" s="8">
        <v>61.505</v>
      </c>
    </row>
    <row r="977" spans="1:7" ht="20" customHeight="1">
      <c r="A977" s="6" t="s">
        <v>982</v>
      </c>
      <c r="B977" s="7">
        <v>64</v>
      </c>
      <c r="C977" s="8">
        <v>62.231</v>
      </c>
      <c r="D977" s="8">
        <v>61.765</v>
      </c>
      <c r="E977" s="8">
        <v>62.309</v>
      </c>
      <c r="F977" s="8">
        <v>61.818</v>
      </c>
      <c r="G977" s="8">
        <v>62.224</v>
      </c>
    </row>
    <row r="978" spans="1:7" ht="20" customHeight="1">
      <c r="A978" s="6" t="s">
        <v>983</v>
      </c>
      <c r="B978" s="7">
        <v>64.2</v>
      </c>
      <c r="C978" s="8">
        <v>62.412</v>
      </c>
      <c r="D978" s="8">
        <v>61.921</v>
      </c>
      <c r="E978" s="8">
        <v>62.41</v>
      </c>
      <c r="F978" s="8">
        <v>62.131</v>
      </c>
      <c r="G978" s="8">
        <v>62.418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4" customWidth="1"/>
    <col min="2" max="2" width="17.125" style="24" customWidth="1"/>
    <col min="3" max="3" width="15.375" style="24" customWidth="1"/>
    <col min="4" max="5" width="15.875" style="24" customWidth="1"/>
    <col min="6" max="6" width="11.50390625" style="24" customWidth="1"/>
    <col min="7" max="7" width="8.375" style="24" customWidth="1"/>
    <col min="8" max="16384" width="8.375" style="24" customWidth="1"/>
  </cols>
  <sheetData>
    <row r="1" spans="1:6" ht="27.75" customHeight="1">
      <c r="A1" s="40" t="s">
        <v>988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</v>
      </c>
      <c r="C3" s="28">
        <v>590</v>
      </c>
      <c r="D3" s="28">
        <v>1379</v>
      </c>
      <c r="E3" s="28">
        <v>24.7</v>
      </c>
      <c r="F3" s="28">
        <v>60.83</v>
      </c>
    </row>
    <row r="4" spans="1:6" ht="20" customHeight="1">
      <c r="A4" s="29" t="s">
        <v>9</v>
      </c>
      <c r="B4" s="30">
        <v>4</v>
      </c>
      <c r="C4" s="31">
        <v>500</v>
      </c>
      <c r="D4" s="31">
        <v>1243</v>
      </c>
      <c r="E4" s="31">
        <v>24.7</v>
      </c>
      <c r="F4" s="31">
        <v>59.2</v>
      </c>
    </row>
    <row r="5" spans="1:6" ht="20" customHeight="1">
      <c r="A5" s="29" t="s">
        <v>10</v>
      </c>
      <c r="B5" s="30">
        <v>3</v>
      </c>
      <c r="C5" s="31">
        <v>410</v>
      </c>
      <c r="D5" s="31">
        <v>1065</v>
      </c>
      <c r="E5" s="31">
        <v>24.7</v>
      </c>
      <c r="F5" s="31">
        <v>59.2</v>
      </c>
    </row>
    <row r="6" spans="1:6" ht="20" customHeight="1">
      <c r="A6" s="29" t="s">
        <v>11</v>
      </c>
      <c r="B6" s="30">
        <v>4</v>
      </c>
      <c r="C6" s="31">
        <v>370</v>
      </c>
      <c r="D6" s="31">
        <v>975</v>
      </c>
      <c r="E6" s="31">
        <v>24.7</v>
      </c>
      <c r="F6" s="31">
        <v>59.2</v>
      </c>
    </row>
    <row r="7" spans="1:6" ht="20" customHeight="1">
      <c r="A7" s="29" t="s">
        <v>12</v>
      </c>
      <c r="B7" s="30">
        <v>4</v>
      </c>
      <c r="C7" s="31">
        <v>360</v>
      </c>
      <c r="D7" s="31">
        <v>892</v>
      </c>
      <c r="E7" s="31">
        <v>23.7</v>
      </c>
      <c r="F7" s="31">
        <v>59.97</v>
      </c>
    </row>
    <row r="8" spans="1:6" ht="20" customHeight="1">
      <c r="A8" s="29" t="s">
        <v>13</v>
      </c>
      <c r="B8" s="30">
        <v>4</v>
      </c>
      <c r="C8" s="31">
        <v>350</v>
      </c>
      <c r="D8" s="31">
        <v>826</v>
      </c>
      <c r="E8" s="31">
        <v>23.7</v>
      </c>
      <c r="F8" s="31">
        <v>60.2</v>
      </c>
    </row>
    <row r="9" spans="1:6" ht="20" customHeight="1">
      <c r="A9" s="29" t="s">
        <v>14</v>
      </c>
      <c r="B9" s="30">
        <v>5</v>
      </c>
      <c r="C9" s="31">
        <v>360</v>
      </c>
      <c r="D9" s="31">
        <v>776</v>
      </c>
      <c r="E9" s="31">
        <v>23.7</v>
      </c>
      <c r="F9" s="31">
        <v>60.2</v>
      </c>
    </row>
    <row r="10" spans="1:6" ht="20" customHeight="1">
      <c r="A10" s="29" t="s">
        <v>15</v>
      </c>
      <c r="B10" s="30">
        <v>5</v>
      </c>
      <c r="C10" s="31">
        <v>400</v>
      </c>
      <c r="D10" s="31">
        <v>754</v>
      </c>
      <c r="E10" s="31">
        <v>23.7</v>
      </c>
      <c r="F10" s="31">
        <v>60.2</v>
      </c>
    </row>
    <row r="11" spans="1:6" ht="20" customHeight="1">
      <c r="A11" s="29" t="s">
        <v>16</v>
      </c>
      <c r="B11" s="30">
        <v>6</v>
      </c>
      <c r="C11" s="31">
        <v>390</v>
      </c>
      <c r="D11" s="31">
        <v>749</v>
      </c>
      <c r="E11" s="31">
        <v>23.7</v>
      </c>
      <c r="F11" s="31">
        <v>60.9</v>
      </c>
    </row>
    <row r="12" spans="1:6" ht="20" customHeight="1">
      <c r="A12" s="29" t="s">
        <v>17</v>
      </c>
      <c r="B12" s="30">
        <v>6</v>
      </c>
      <c r="C12" s="31">
        <v>390</v>
      </c>
      <c r="D12" s="31">
        <v>711</v>
      </c>
      <c r="E12" s="31">
        <v>24.7</v>
      </c>
      <c r="F12" s="31">
        <v>65.83</v>
      </c>
    </row>
    <row r="13" spans="1:6" ht="20" customHeight="1">
      <c r="A13" s="29" t="s">
        <v>18</v>
      </c>
      <c r="B13" s="30">
        <v>6</v>
      </c>
      <c r="C13" s="31">
        <v>370</v>
      </c>
      <c r="D13" s="31">
        <v>694</v>
      </c>
      <c r="E13" s="31">
        <v>24.7</v>
      </c>
      <c r="F13" s="31">
        <v>66.2</v>
      </c>
    </row>
    <row r="14" spans="1:6" ht="20" customHeight="1">
      <c r="A14" s="29" t="s">
        <v>19</v>
      </c>
      <c r="B14" s="30">
        <v>6</v>
      </c>
      <c r="C14" s="31">
        <v>360</v>
      </c>
      <c r="D14" s="31">
        <v>684</v>
      </c>
      <c r="E14" s="31">
        <v>25.7</v>
      </c>
      <c r="F14" s="31">
        <v>66.2</v>
      </c>
    </row>
    <row r="15" spans="1:6" ht="20" customHeight="1">
      <c r="A15" s="29" t="s">
        <v>20</v>
      </c>
      <c r="B15" s="30">
        <v>6</v>
      </c>
      <c r="C15" s="31">
        <v>340</v>
      </c>
      <c r="D15" s="31">
        <v>669</v>
      </c>
      <c r="E15" s="31">
        <v>25.7</v>
      </c>
      <c r="F15" s="31">
        <v>66.2</v>
      </c>
    </row>
    <row r="16" spans="1:6" ht="20" customHeight="1">
      <c r="A16" s="29" t="s">
        <v>21</v>
      </c>
      <c r="B16" s="30">
        <v>6</v>
      </c>
      <c r="C16" s="31">
        <v>320</v>
      </c>
      <c r="D16" s="31">
        <v>651</v>
      </c>
      <c r="E16" s="31">
        <v>25.7</v>
      </c>
      <c r="F16" s="31">
        <v>66.2</v>
      </c>
    </row>
    <row r="17" spans="1:6" ht="20" customHeight="1">
      <c r="A17" s="29" t="s">
        <v>22</v>
      </c>
      <c r="B17" s="30">
        <v>6</v>
      </c>
      <c r="C17" s="31">
        <v>310</v>
      </c>
      <c r="D17" s="31">
        <v>637</v>
      </c>
      <c r="E17" s="31">
        <v>25.7</v>
      </c>
      <c r="F17" s="31">
        <v>66.2</v>
      </c>
    </row>
    <row r="18" spans="1:6" ht="20" customHeight="1">
      <c r="A18" s="29" t="s">
        <v>23</v>
      </c>
      <c r="B18" s="30">
        <v>6</v>
      </c>
      <c r="C18" s="31">
        <v>290</v>
      </c>
      <c r="D18" s="31">
        <v>625</v>
      </c>
      <c r="E18" s="31">
        <v>25.7</v>
      </c>
      <c r="F18" s="31">
        <v>66.2</v>
      </c>
    </row>
    <row r="19" spans="1:6" ht="20" customHeight="1">
      <c r="A19" s="29" t="s">
        <v>24</v>
      </c>
      <c r="B19" s="30">
        <v>6</v>
      </c>
      <c r="C19" s="31">
        <v>280</v>
      </c>
      <c r="D19" s="31">
        <v>621</v>
      </c>
      <c r="E19" s="31">
        <v>25.7</v>
      </c>
      <c r="F19" s="31">
        <v>66.2</v>
      </c>
    </row>
    <row r="20" spans="1:6" ht="20" customHeight="1">
      <c r="A20" s="29" t="s">
        <v>25</v>
      </c>
      <c r="B20" s="30">
        <v>6</v>
      </c>
      <c r="C20" s="31">
        <v>270</v>
      </c>
      <c r="D20" s="31">
        <v>611</v>
      </c>
      <c r="E20" s="31">
        <v>25.7</v>
      </c>
      <c r="F20" s="31">
        <v>66.23</v>
      </c>
    </row>
    <row r="21" spans="1:6" ht="20" customHeight="1">
      <c r="A21" s="29" t="s">
        <v>26</v>
      </c>
      <c r="B21" s="30">
        <v>6</v>
      </c>
      <c r="C21" s="31">
        <v>260</v>
      </c>
      <c r="D21" s="31">
        <v>599</v>
      </c>
      <c r="E21" s="31">
        <v>25.7</v>
      </c>
      <c r="F21" s="31">
        <v>67.2</v>
      </c>
    </row>
    <row r="22" spans="1:6" ht="20" customHeight="1">
      <c r="A22" s="29" t="s">
        <v>27</v>
      </c>
      <c r="B22" s="30">
        <v>6</v>
      </c>
      <c r="C22" s="31">
        <v>250</v>
      </c>
      <c r="D22" s="31">
        <v>588</v>
      </c>
      <c r="E22" s="31">
        <v>25.7</v>
      </c>
      <c r="F22" s="31">
        <v>67.2</v>
      </c>
    </row>
    <row r="23" spans="1:6" ht="20" customHeight="1">
      <c r="A23" s="29" t="s">
        <v>28</v>
      </c>
      <c r="B23" s="30">
        <v>6</v>
      </c>
      <c r="C23" s="31">
        <v>240</v>
      </c>
      <c r="D23" s="31">
        <v>588</v>
      </c>
      <c r="E23" s="31">
        <v>25.7</v>
      </c>
      <c r="F23" s="31">
        <v>67.2</v>
      </c>
    </row>
    <row r="24" spans="1:6" ht="20" customHeight="1">
      <c r="A24" s="29" t="s">
        <v>29</v>
      </c>
      <c r="B24" s="30">
        <v>6</v>
      </c>
      <c r="C24" s="31">
        <v>230</v>
      </c>
      <c r="D24" s="31">
        <v>583</v>
      </c>
      <c r="E24" s="31">
        <v>25.7</v>
      </c>
      <c r="F24" s="31">
        <v>67.2</v>
      </c>
    </row>
    <row r="25" spans="1:6" ht="20" customHeight="1">
      <c r="A25" s="29" t="s">
        <v>30</v>
      </c>
      <c r="B25" s="30">
        <v>6</v>
      </c>
      <c r="C25" s="31">
        <v>230</v>
      </c>
      <c r="D25" s="31">
        <v>578</v>
      </c>
      <c r="E25" s="31">
        <v>25.7</v>
      </c>
      <c r="F25" s="31">
        <v>67.2</v>
      </c>
    </row>
    <row r="26" spans="1:6" ht="20" customHeight="1">
      <c r="A26" s="29" t="s">
        <v>31</v>
      </c>
      <c r="B26" s="30">
        <v>6</v>
      </c>
      <c r="C26" s="31">
        <v>220</v>
      </c>
      <c r="D26" s="31">
        <v>573</v>
      </c>
      <c r="E26" s="31">
        <v>25.7</v>
      </c>
      <c r="F26" s="31">
        <v>67.2</v>
      </c>
    </row>
    <row r="27" spans="1:6" ht="20" customHeight="1">
      <c r="A27" s="29" t="s">
        <v>32</v>
      </c>
      <c r="B27" s="30">
        <v>6</v>
      </c>
      <c r="C27" s="31">
        <v>210</v>
      </c>
      <c r="D27" s="31">
        <v>565</v>
      </c>
      <c r="E27" s="31">
        <v>26.7</v>
      </c>
      <c r="F27" s="31">
        <v>67.2</v>
      </c>
    </row>
    <row r="28" spans="1:6" ht="20" customHeight="1">
      <c r="A28" s="29" t="s">
        <v>33</v>
      </c>
      <c r="B28" s="30">
        <v>7</v>
      </c>
      <c r="C28" s="31">
        <v>200</v>
      </c>
      <c r="D28" s="31">
        <v>555</v>
      </c>
      <c r="E28" s="31">
        <v>26.7</v>
      </c>
      <c r="F28" s="31">
        <v>67.2</v>
      </c>
    </row>
    <row r="29" spans="1:6" ht="20" customHeight="1">
      <c r="A29" s="29" t="s">
        <v>34</v>
      </c>
      <c r="B29" s="30">
        <v>7</v>
      </c>
      <c r="C29" s="31">
        <v>200</v>
      </c>
      <c r="D29" s="31">
        <v>550</v>
      </c>
      <c r="E29" s="31">
        <v>26.7</v>
      </c>
      <c r="F29" s="31">
        <v>67.2</v>
      </c>
    </row>
    <row r="30" spans="1:6" ht="20" customHeight="1">
      <c r="A30" s="29" t="s">
        <v>35</v>
      </c>
      <c r="B30" s="30">
        <v>7</v>
      </c>
      <c r="C30" s="31">
        <v>190</v>
      </c>
      <c r="D30" s="31">
        <v>544</v>
      </c>
      <c r="E30" s="31">
        <v>26.7</v>
      </c>
      <c r="F30" s="31">
        <v>68.2</v>
      </c>
    </row>
    <row r="31" spans="1:6" ht="20" customHeight="1">
      <c r="A31" s="29" t="s">
        <v>36</v>
      </c>
      <c r="B31" s="30">
        <v>6</v>
      </c>
      <c r="C31" s="31">
        <v>190</v>
      </c>
      <c r="D31" s="31">
        <v>545</v>
      </c>
      <c r="E31" s="31">
        <v>26.7</v>
      </c>
      <c r="F31" s="31">
        <v>67.87</v>
      </c>
    </row>
    <row r="32" spans="1:6" ht="20" customHeight="1">
      <c r="A32" s="29" t="s">
        <v>37</v>
      </c>
      <c r="B32" s="30">
        <v>5</v>
      </c>
      <c r="C32" s="31">
        <v>170</v>
      </c>
      <c r="D32" s="31">
        <v>559</v>
      </c>
      <c r="E32" s="31">
        <v>25.7</v>
      </c>
      <c r="F32" s="31">
        <v>63.2</v>
      </c>
    </row>
    <row r="33" spans="1:6" ht="20" customHeight="1">
      <c r="A33" s="29" t="s">
        <v>38</v>
      </c>
      <c r="B33" s="30">
        <v>7</v>
      </c>
      <c r="C33" s="31">
        <v>180</v>
      </c>
      <c r="D33" s="31">
        <v>582</v>
      </c>
      <c r="E33" s="31">
        <v>25.7</v>
      </c>
      <c r="F33" s="31">
        <v>61.85</v>
      </c>
    </row>
    <row r="34" spans="1:6" ht="20" customHeight="1">
      <c r="A34" s="29" t="s">
        <v>39</v>
      </c>
      <c r="B34" s="30">
        <v>10</v>
      </c>
      <c r="C34" s="31">
        <v>200</v>
      </c>
      <c r="D34" s="31">
        <v>659</v>
      </c>
      <c r="E34" s="31">
        <v>25.7</v>
      </c>
      <c r="F34" s="31">
        <v>60.1</v>
      </c>
    </row>
    <row r="35" spans="1:6" ht="20" customHeight="1">
      <c r="A35" s="29" t="s">
        <v>40</v>
      </c>
      <c r="B35" s="30">
        <v>11</v>
      </c>
      <c r="C35" s="31">
        <v>190</v>
      </c>
      <c r="D35" s="31">
        <v>778</v>
      </c>
      <c r="E35" s="31">
        <v>24.7</v>
      </c>
      <c r="F35" s="31">
        <v>58.2</v>
      </c>
    </row>
    <row r="36" spans="1:6" ht="20" customHeight="1">
      <c r="A36" s="29" t="s">
        <v>41</v>
      </c>
      <c r="B36" s="30">
        <v>9</v>
      </c>
      <c r="C36" s="31">
        <v>190</v>
      </c>
      <c r="D36" s="31">
        <v>877</v>
      </c>
      <c r="E36" s="31">
        <v>24.7</v>
      </c>
      <c r="F36" s="31">
        <v>58.2</v>
      </c>
    </row>
    <row r="37" spans="1:6" ht="20" customHeight="1">
      <c r="A37" s="29" t="s">
        <v>42</v>
      </c>
      <c r="B37" s="30">
        <v>8</v>
      </c>
      <c r="C37" s="31">
        <v>190</v>
      </c>
      <c r="D37" s="31">
        <v>967</v>
      </c>
      <c r="E37" s="31">
        <v>24.7</v>
      </c>
      <c r="F37" s="31">
        <v>58.2</v>
      </c>
    </row>
    <row r="38" spans="1:6" ht="20" customHeight="1">
      <c r="A38" s="29" t="s">
        <v>43</v>
      </c>
      <c r="B38" s="30">
        <v>9</v>
      </c>
      <c r="C38" s="31">
        <v>190</v>
      </c>
      <c r="D38" s="31">
        <v>1032</v>
      </c>
      <c r="E38" s="31">
        <v>24.7</v>
      </c>
      <c r="F38" s="31">
        <v>57.2</v>
      </c>
    </row>
    <row r="39" spans="1:6" ht="20" customHeight="1">
      <c r="A39" s="29" t="s">
        <v>44</v>
      </c>
      <c r="B39" s="30">
        <v>12</v>
      </c>
      <c r="C39" s="31">
        <v>190</v>
      </c>
      <c r="D39" s="31">
        <v>1094</v>
      </c>
      <c r="E39" s="31">
        <v>24.7</v>
      </c>
      <c r="F39" s="31">
        <v>56.5</v>
      </c>
    </row>
    <row r="40" spans="1:6" ht="20" customHeight="1">
      <c r="A40" s="29" t="s">
        <v>45</v>
      </c>
      <c r="B40" s="30">
        <v>11</v>
      </c>
      <c r="C40" s="31">
        <v>200</v>
      </c>
      <c r="D40" s="31">
        <v>1128</v>
      </c>
      <c r="E40" s="31">
        <v>24.7</v>
      </c>
      <c r="F40" s="31">
        <v>56.63</v>
      </c>
    </row>
    <row r="41" spans="1:6" ht="20" customHeight="1">
      <c r="A41" s="29" t="s">
        <v>46</v>
      </c>
      <c r="B41" s="30">
        <v>9</v>
      </c>
      <c r="C41" s="31">
        <v>240</v>
      </c>
      <c r="D41" s="31">
        <v>1179</v>
      </c>
      <c r="E41" s="31">
        <v>24.7</v>
      </c>
      <c r="F41" s="31">
        <v>59.2</v>
      </c>
    </row>
    <row r="42" spans="1:6" ht="20" customHeight="1">
      <c r="A42" s="29" t="s">
        <v>47</v>
      </c>
      <c r="B42" s="30">
        <v>8</v>
      </c>
      <c r="C42" s="31">
        <v>280</v>
      </c>
      <c r="D42" s="31">
        <v>1273</v>
      </c>
      <c r="E42" s="31">
        <v>24.7</v>
      </c>
      <c r="F42" s="31">
        <v>60.2</v>
      </c>
    </row>
    <row r="43" spans="1:6" ht="20" customHeight="1">
      <c r="A43" s="29" t="s">
        <v>48</v>
      </c>
      <c r="B43" s="30">
        <v>7</v>
      </c>
      <c r="C43" s="31">
        <v>310</v>
      </c>
      <c r="D43" s="31">
        <v>1331</v>
      </c>
      <c r="E43" s="31">
        <v>24.7</v>
      </c>
      <c r="F43" s="31">
        <v>58.95</v>
      </c>
    </row>
    <row r="44" spans="1:6" ht="20" customHeight="1">
      <c r="A44" s="29" t="s">
        <v>49</v>
      </c>
      <c r="B44" s="30">
        <v>13</v>
      </c>
      <c r="C44" s="31">
        <v>310</v>
      </c>
      <c r="D44" s="31">
        <v>1402</v>
      </c>
      <c r="E44" s="31">
        <v>23.7</v>
      </c>
      <c r="F44" s="31">
        <v>57.2</v>
      </c>
    </row>
    <row r="45" spans="1:6" ht="20" customHeight="1">
      <c r="A45" s="29" t="s">
        <v>50</v>
      </c>
      <c r="B45" s="30">
        <v>14</v>
      </c>
      <c r="C45" s="31">
        <v>370</v>
      </c>
      <c r="D45" s="31">
        <v>1461</v>
      </c>
      <c r="E45" s="31">
        <v>23.7</v>
      </c>
      <c r="F45" s="31">
        <v>59.96</v>
      </c>
    </row>
    <row r="46" spans="1:6" ht="20" customHeight="1">
      <c r="A46" s="29" t="s">
        <v>51</v>
      </c>
      <c r="B46" s="30">
        <v>12</v>
      </c>
      <c r="C46" s="31">
        <v>390</v>
      </c>
      <c r="D46" s="31">
        <v>1463</v>
      </c>
      <c r="E46" s="31">
        <v>23.7</v>
      </c>
      <c r="F46" s="31">
        <v>61.07</v>
      </c>
    </row>
    <row r="47" spans="1:6" ht="20" customHeight="1">
      <c r="A47" s="29" t="s">
        <v>52</v>
      </c>
      <c r="B47" s="30">
        <v>12</v>
      </c>
      <c r="C47" s="31">
        <v>440</v>
      </c>
      <c r="D47" s="31">
        <v>1453</v>
      </c>
      <c r="E47" s="31">
        <v>23.7</v>
      </c>
      <c r="F47" s="31">
        <v>60.3</v>
      </c>
    </row>
    <row r="48" spans="1:6" ht="20" customHeight="1">
      <c r="A48" s="29" t="s">
        <v>53</v>
      </c>
      <c r="B48" s="30">
        <v>9</v>
      </c>
      <c r="C48" s="31">
        <v>440</v>
      </c>
      <c r="D48" s="31">
        <v>1491</v>
      </c>
      <c r="E48" s="31">
        <v>23.7</v>
      </c>
      <c r="F48" s="31">
        <v>58.54</v>
      </c>
    </row>
    <row r="49" spans="1:6" ht="20" customHeight="1">
      <c r="A49" s="29" t="s">
        <v>54</v>
      </c>
      <c r="B49" s="30">
        <v>9</v>
      </c>
      <c r="C49" s="31">
        <v>450</v>
      </c>
      <c r="D49" s="31">
        <v>1525</v>
      </c>
      <c r="E49" s="31">
        <v>23.7</v>
      </c>
      <c r="F49" s="31">
        <v>59.53</v>
      </c>
    </row>
    <row r="50" spans="1:6" ht="20" customHeight="1">
      <c r="A50" s="29" t="s">
        <v>55</v>
      </c>
      <c r="B50" s="30">
        <v>10</v>
      </c>
      <c r="C50" s="31">
        <v>460</v>
      </c>
      <c r="D50" s="31">
        <v>1540</v>
      </c>
      <c r="E50" s="31">
        <v>23.7</v>
      </c>
      <c r="F50" s="31">
        <v>60.34</v>
      </c>
    </row>
    <row r="51" spans="1:6" ht="20" customHeight="1">
      <c r="A51" s="29" t="s">
        <v>56</v>
      </c>
      <c r="B51" s="30">
        <v>11</v>
      </c>
      <c r="C51" s="31">
        <v>470</v>
      </c>
      <c r="D51" s="31">
        <v>1496</v>
      </c>
      <c r="E51" s="31">
        <v>23.7</v>
      </c>
      <c r="F51" s="31">
        <v>60.2</v>
      </c>
    </row>
    <row r="52" spans="1:6" ht="20" customHeight="1">
      <c r="A52" s="29" t="s">
        <v>57</v>
      </c>
      <c r="B52" s="30">
        <v>11</v>
      </c>
      <c r="C52" s="31">
        <v>440</v>
      </c>
      <c r="D52" s="31">
        <v>1409</v>
      </c>
      <c r="E52" s="31">
        <v>23.7</v>
      </c>
      <c r="F52" s="31">
        <v>60.07</v>
      </c>
    </row>
    <row r="53" spans="1:6" ht="20" customHeight="1">
      <c r="A53" s="29" t="s">
        <v>58</v>
      </c>
      <c r="B53" s="30">
        <v>11</v>
      </c>
      <c r="C53" s="31">
        <v>430</v>
      </c>
      <c r="D53" s="31">
        <v>1311</v>
      </c>
      <c r="E53" s="31">
        <v>23.7</v>
      </c>
      <c r="F53" s="31">
        <v>60.2</v>
      </c>
    </row>
    <row r="54" spans="1:6" ht="20" customHeight="1">
      <c r="A54" s="29" t="s">
        <v>59</v>
      </c>
      <c r="B54" s="30">
        <v>12</v>
      </c>
      <c r="C54" s="31">
        <v>440</v>
      </c>
      <c r="D54" s="31">
        <v>1202</v>
      </c>
      <c r="E54" s="31">
        <v>23.7</v>
      </c>
      <c r="F54" s="31">
        <v>60.2</v>
      </c>
    </row>
    <row r="55" spans="1:6" ht="20" customHeight="1">
      <c r="A55" s="29" t="s">
        <v>60</v>
      </c>
      <c r="B55" s="30">
        <v>12</v>
      </c>
      <c r="C55" s="31">
        <v>440</v>
      </c>
      <c r="D55" s="31">
        <v>1118</v>
      </c>
      <c r="E55" s="31">
        <v>23.7</v>
      </c>
      <c r="F55" s="31">
        <v>60.2</v>
      </c>
    </row>
    <row r="56" spans="1:6" ht="20" customHeight="1">
      <c r="A56" s="29" t="s">
        <v>61</v>
      </c>
      <c r="B56" s="30">
        <v>13</v>
      </c>
      <c r="C56" s="31">
        <v>440</v>
      </c>
      <c r="D56" s="31">
        <v>1046</v>
      </c>
      <c r="E56" s="31">
        <v>23.7</v>
      </c>
      <c r="F56" s="31">
        <v>60.2</v>
      </c>
    </row>
    <row r="57" spans="1:6" ht="20" customHeight="1">
      <c r="A57" s="29" t="s">
        <v>62</v>
      </c>
      <c r="B57" s="30">
        <v>13</v>
      </c>
      <c r="C57" s="31">
        <v>450</v>
      </c>
      <c r="D57" s="31">
        <v>981</v>
      </c>
      <c r="E57" s="31">
        <v>23.7</v>
      </c>
      <c r="F57" s="31">
        <v>60.37</v>
      </c>
    </row>
    <row r="58" spans="1:6" ht="20" customHeight="1">
      <c r="A58" s="29" t="s">
        <v>63</v>
      </c>
      <c r="B58" s="30">
        <v>13</v>
      </c>
      <c r="C58" s="31">
        <v>450</v>
      </c>
      <c r="D58" s="31">
        <v>936</v>
      </c>
      <c r="E58" s="31">
        <v>23.7</v>
      </c>
      <c r="F58" s="31">
        <v>61.2</v>
      </c>
    </row>
    <row r="59" spans="1:6" ht="20" customHeight="1">
      <c r="A59" s="29" t="s">
        <v>64</v>
      </c>
      <c r="B59" s="30">
        <v>14</v>
      </c>
      <c r="C59" s="31">
        <v>430</v>
      </c>
      <c r="D59" s="31">
        <v>907</v>
      </c>
      <c r="E59" s="31">
        <v>23.7</v>
      </c>
      <c r="F59" s="31">
        <v>61.2</v>
      </c>
    </row>
    <row r="60" spans="1:6" ht="20" customHeight="1">
      <c r="A60" s="29" t="s">
        <v>65</v>
      </c>
      <c r="B60" s="30">
        <v>15</v>
      </c>
      <c r="C60" s="31">
        <v>380</v>
      </c>
      <c r="D60" s="31">
        <v>840</v>
      </c>
      <c r="E60" s="31">
        <v>22.7</v>
      </c>
      <c r="F60" s="31">
        <v>62.73</v>
      </c>
    </row>
    <row r="61" spans="1:6" ht="20" customHeight="1">
      <c r="A61" s="29" t="s">
        <v>66</v>
      </c>
      <c r="B61" s="30">
        <v>15</v>
      </c>
      <c r="C61" s="31">
        <v>340</v>
      </c>
      <c r="D61" s="31">
        <v>785</v>
      </c>
      <c r="E61" s="31">
        <v>23.7</v>
      </c>
      <c r="F61" s="31">
        <v>66.13</v>
      </c>
    </row>
    <row r="62" spans="1:6" ht="20" customHeight="1">
      <c r="A62" s="29" t="s">
        <v>67</v>
      </c>
      <c r="B62" s="30">
        <v>16</v>
      </c>
      <c r="C62" s="31">
        <v>330</v>
      </c>
      <c r="D62" s="31">
        <v>761</v>
      </c>
      <c r="E62" s="31">
        <v>23.7</v>
      </c>
      <c r="F62" s="31">
        <v>69.2</v>
      </c>
    </row>
    <row r="63" spans="1:6" ht="20" customHeight="1">
      <c r="A63" s="29" t="s">
        <v>68</v>
      </c>
      <c r="B63" s="30">
        <v>15</v>
      </c>
      <c r="C63" s="31">
        <v>320</v>
      </c>
      <c r="D63" s="31">
        <v>750</v>
      </c>
      <c r="E63" s="31">
        <v>24.7</v>
      </c>
      <c r="F63" s="31">
        <v>68.3</v>
      </c>
    </row>
    <row r="64" spans="1:6" ht="20" customHeight="1">
      <c r="A64" s="29" t="s">
        <v>69</v>
      </c>
      <c r="B64" s="30">
        <v>14</v>
      </c>
      <c r="C64" s="31">
        <v>320</v>
      </c>
      <c r="D64" s="31">
        <v>747</v>
      </c>
      <c r="E64" s="31">
        <v>24.7</v>
      </c>
      <c r="F64" s="31">
        <v>67.7</v>
      </c>
    </row>
    <row r="65" spans="1:6" ht="20" customHeight="1">
      <c r="A65" s="29" t="s">
        <v>70</v>
      </c>
      <c r="B65" s="30">
        <v>14</v>
      </c>
      <c r="C65" s="31">
        <v>310</v>
      </c>
      <c r="D65" s="31">
        <v>743</v>
      </c>
      <c r="E65" s="31">
        <v>24.7</v>
      </c>
      <c r="F65" s="31">
        <v>67.2</v>
      </c>
    </row>
    <row r="66" spans="1:6" ht="20" customHeight="1">
      <c r="A66" s="29" t="s">
        <v>71</v>
      </c>
      <c r="B66" s="30">
        <v>13</v>
      </c>
      <c r="C66" s="31">
        <v>300</v>
      </c>
      <c r="D66" s="31">
        <v>738</v>
      </c>
      <c r="E66" s="31">
        <v>25.7</v>
      </c>
      <c r="F66" s="31">
        <v>67.2</v>
      </c>
    </row>
    <row r="67" spans="1:6" ht="20" customHeight="1">
      <c r="A67" s="29" t="s">
        <v>72</v>
      </c>
      <c r="B67" s="30">
        <v>13</v>
      </c>
      <c r="C67" s="31">
        <v>300</v>
      </c>
      <c r="D67" s="31">
        <v>734</v>
      </c>
      <c r="E67" s="31">
        <v>25.7</v>
      </c>
      <c r="F67" s="31">
        <v>67.2</v>
      </c>
    </row>
    <row r="68" spans="1:6" ht="20" customHeight="1">
      <c r="A68" s="29" t="s">
        <v>73</v>
      </c>
      <c r="B68" s="30">
        <v>12</v>
      </c>
      <c r="C68" s="31">
        <v>290</v>
      </c>
      <c r="D68" s="31">
        <v>730</v>
      </c>
      <c r="E68" s="31">
        <v>25.7</v>
      </c>
      <c r="F68" s="31">
        <v>67.2</v>
      </c>
    </row>
    <row r="69" spans="1:6" ht="20" customHeight="1">
      <c r="A69" s="29" t="s">
        <v>74</v>
      </c>
      <c r="B69" s="30">
        <v>12</v>
      </c>
      <c r="C69" s="31">
        <v>290</v>
      </c>
      <c r="D69" s="31">
        <v>728</v>
      </c>
      <c r="E69" s="31">
        <v>25.7</v>
      </c>
      <c r="F69" s="31">
        <v>67.2</v>
      </c>
    </row>
    <row r="70" spans="1:6" ht="20" customHeight="1">
      <c r="A70" s="29" t="s">
        <v>75</v>
      </c>
      <c r="B70" s="30">
        <v>11</v>
      </c>
      <c r="C70" s="31">
        <v>280</v>
      </c>
      <c r="D70" s="31">
        <v>723</v>
      </c>
      <c r="E70" s="31">
        <v>25.7</v>
      </c>
      <c r="F70" s="31">
        <v>67.2</v>
      </c>
    </row>
    <row r="71" spans="1:6" ht="20" customHeight="1">
      <c r="A71" s="29" t="s">
        <v>76</v>
      </c>
      <c r="B71" s="30">
        <v>11</v>
      </c>
      <c r="C71" s="31">
        <v>270</v>
      </c>
      <c r="D71" s="31">
        <v>719</v>
      </c>
      <c r="E71" s="31">
        <v>25.7</v>
      </c>
      <c r="F71" s="31">
        <v>67.2</v>
      </c>
    </row>
    <row r="72" spans="1:6" ht="20" customHeight="1">
      <c r="A72" s="29" t="s">
        <v>77</v>
      </c>
      <c r="B72" s="30">
        <v>10</v>
      </c>
      <c r="C72" s="31">
        <v>270</v>
      </c>
      <c r="D72" s="31">
        <v>715</v>
      </c>
      <c r="E72" s="31">
        <v>25.7</v>
      </c>
      <c r="F72" s="31">
        <v>67.2</v>
      </c>
    </row>
    <row r="73" spans="1:6" ht="20" customHeight="1">
      <c r="A73" s="29" t="s">
        <v>78</v>
      </c>
      <c r="B73" s="30">
        <v>9</v>
      </c>
      <c r="C73" s="31">
        <v>260</v>
      </c>
      <c r="D73" s="31">
        <v>711</v>
      </c>
      <c r="E73" s="31">
        <v>25.7</v>
      </c>
      <c r="F73" s="31">
        <v>67.2</v>
      </c>
    </row>
    <row r="74" spans="1:6" ht="20" customHeight="1">
      <c r="A74" s="29" t="s">
        <v>79</v>
      </c>
      <c r="B74" s="30">
        <v>9</v>
      </c>
      <c r="C74" s="31">
        <v>260</v>
      </c>
      <c r="D74" s="31">
        <v>709</v>
      </c>
      <c r="E74" s="31">
        <v>25.7</v>
      </c>
      <c r="F74" s="31">
        <v>67.2</v>
      </c>
    </row>
    <row r="75" spans="1:6" ht="20" customHeight="1">
      <c r="A75" s="29" t="s">
        <v>80</v>
      </c>
      <c r="B75" s="30">
        <v>9</v>
      </c>
      <c r="C75" s="31">
        <v>250</v>
      </c>
      <c r="D75" s="31">
        <v>703</v>
      </c>
      <c r="E75" s="31">
        <v>25.7</v>
      </c>
      <c r="F75" s="31">
        <v>67.2</v>
      </c>
    </row>
    <row r="76" spans="1:6" ht="20" customHeight="1">
      <c r="A76" s="29" t="s">
        <v>81</v>
      </c>
      <c r="B76" s="30">
        <v>9</v>
      </c>
      <c r="C76" s="31">
        <v>250</v>
      </c>
      <c r="D76" s="31">
        <v>699</v>
      </c>
      <c r="E76" s="31">
        <v>25.7</v>
      </c>
      <c r="F76" s="31">
        <v>67.2</v>
      </c>
    </row>
    <row r="77" spans="1:6" ht="20" customHeight="1">
      <c r="A77" s="29" t="s">
        <v>82</v>
      </c>
      <c r="B77" s="30">
        <v>9</v>
      </c>
      <c r="C77" s="31">
        <v>240</v>
      </c>
      <c r="D77" s="31">
        <v>687</v>
      </c>
      <c r="E77" s="31">
        <v>25.7</v>
      </c>
      <c r="F77" s="31">
        <v>67.2</v>
      </c>
    </row>
    <row r="78" spans="1:6" ht="20" customHeight="1">
      <c r="A78" s="29" t="s">
        <v>83</v>
      </c>
      <c r="B78" s="30">
        <v>8</v>
      </c>
      <c r="C78" s="31">
        <v>240</v>
      </c>
      <c r="D78" s="31">
        <v>680</v>
      </c>
      <c r="E78" s="31">
        <v>25.7</v>
      </c>
      <c r="F78" s="31">
        <v>67.2</v>
      </c>
    </row>
    <row r="79" spans="1:6" ht="20" customHeight="1">
      <c r="A79" s="29" t="s">
        <v>84</v>
      </c>
      <c r="B79" s="30">
        <v>8</v>
      </c>
      <c r="C79" s="31">
        <v>230</v>
      </c>
      <c r="D79" s="31">
        <v>680</v>
      </c>
      <c r="E79" s="31">
        <v>25.7</v>
      </c>
      <c r="F79" s="31">
        <v>66.87</v>
      </c>
    </row>
    <row r="80" spans="1:6" ht="20" customHeight="1">
      <c r="A80" s="29" t="s">
        <v>85</v>
      </c>
      <c r="B80" s="30">
        <v>7</v>
      </c>
      <c r="C80" s="31">
        <v>220</v>
      </c>
      <c r="D80" s="31">
        <v>678</v>
      </c>
      <c r="E80" s="31">
        <v>25.7</v>
      </c>
      <c r="F80" s="31">
        <v>64.09</v>
      </c>
    </row>
    <row r="81" spans="1:6" ht="20" customHeight="1">
      <c r="A81" s="29" t="s">
        <v>86</v>
      </c>
      <c r="B81" s="30">
        <v>5</v>
      </c>
      <c r="C81" s="31">
        <v>180</v>
      </c>
      <c r="D81" s="31">
        <v>672</v>
      </c>
      <c r="E81" s="31">
        <v>25.7</v>
      </c>
      <c r="F81" s="31">
        <v>60.15</v>
      </c>
    </row>
    <row r="82" spans="1:6" ht="20" customHeight="1">
      <c r="A82" s="29" t="s">
        <v>87</v>
      </c>
      <c r="B82" s="30">
        <v>5</v>
      </c>
      <c r="C82" s="31">
        <v>170</v>
      </c>
      <c r="D82" s="31">
        <v>705</v>
      </c>
      <c r="E82" s="31">
        <v>25.7</v>
      </c>
      <c r="F82" s="31">
        <v>57.03</v>
      </c>
    </row>
    <row r="83" spans="1:6" ht="20" customHeight="1">
      <c r="A83" s="29" t="s">
        <v>88</v>
      </c>
      <c r="B83" s="30">
        <v>5</v>
      </c>
      <c r="C83" s="31">
        <v>180</v>
      </c>
      <c r="D83" s="31">
        <v>763</v>
      </c>
      <c r="E83" s="31">
        <v>24.7</v>
      </c>
      <c r="F83" s="31">
        <v>56.2</v>
      </c>
    </row>
    <row r="84" spans="1:6" ht="20" customHeight="1">
      <c r="A84" s="29" t="s">
        <v>89</v>
      </c>
      <c r="B84" s="30">
        <v>8</v>
      </c>
      <c r="C84" s="31">
        <v>180</v>
      </c>
      <c r="D84" s="31">
        <v>832</v>
      </c>
      <c r="E84" s="31">
        <v>24.7</v>
      </c>
      <c r="F84" s="31">
        <v>56.2</v>
      </c>
    </row>
    <row r="85" spans="1:6" ht="20" customHeight="1">
      <c r="A85" s="29" t="s">
        <v>90</v>
      </c>
      <c r="B85" s="30">
        <v>10</v>
      </c>
      <c r="C85" s="31">
        <v>190</v>
      </c>
      <c r="D85" s="31">
        <v>921</v>
      </c>
      <c r="E85" s="31">
        <v>24.7</v>
      </c>
      <c r="F85" s="31">
        <v>56.2</v>
      </c>
    </row>
    <row r="86" spans="1:6" ht="20" customHeight="1">
      <c r="A86" s="29" t="s">
        <v>91</v>
      </c>
      <c r="B86" s="30">
        <v>11</v>
      </c>
      <c r="C86" s="31">
        <v>190</v>
      </c>
      <c r="D86" s="31">
        <v>959</v>
      </c>
      <c r="E86" s="31">
        <v>24.7</v>
      </c>
      <c r="F86" s="31">
        <v>56.2</v>
      </c>
    </row>
    <row r="87" spans="1:6" ht="20" customHeight="1">
      <c r="A87" s="29" t="s">
        <v>92</v>
      </c>
      <c r="B87" s="30">
        <v>15</v>
      </c>
      <c r="C87" s="31">
        <v>190</v>
      </c>
      <c r="D87" s="31">
        <v>1003</v>
      </c>
      <c r="E87" s="31">
        <v>24.7</v>
      </c>
      <c r="F87" s="31">
        <v>56.2</v>
      </c>
    </row>
    <row r="88" spans="1:6" ht="20" customHeight="1">
      <c r="A88" s="29" t="s">
        <v>93</v>
      </c>
      <c r="B88" s="30">
        <v>12</v>
      </c>
      <c r="C88" s="31">
        <v>200</v>
      </c>
      <c r="D88" s="31">
        <v>1045</v>
      </c>
      <c r="E88" s="31">
        <v>23.7</v>
      </c>
      <c r="F88" s="31">
        <v>56.2</v>
      </c>
    </row>
    <row r="89" spans="1:6" ht="20" customHeight="1">
      <c r="A89" s="29" t="s">
        <v>94</v>
      </c>
      <c r="B89" s="30">
        <v>9</v>
      </c>
      <c r="C89" s="31">
        <v>210</v>
      </c>
      <c r="D89" s="31">
        <v>1091</v>
      </c>
      <c r="E89" s="31">
        <v>23.7</v>
      </c>
      <c r="F89" s="31">
        <v>56.2</v>
      </c>
    </row>
    <row r="90" spans="1:6" ht="20" customHeight="1">
      <c r="A90" s="29" t="s">
        <v>95</v>
      </c>
      <c r="B90" s="30">
        <v>9</v>
      </c>
      <c r="C90" s="31">
        <v>260</v>
      </c>
      <c r="D90" s="31">
        <v>1184</v>
      </c>
      <c r="E90" s="31">
        <v>23.7</v>
      </c>
      <c r="F90" s="31">
        <v>56.2</v>
      </c>
    </row>
    <row r="91" spans="1:6" ht="20" customHeight="1">
      <c r="A91" s="29" t="s">
        <v>96</v>
      </c>
      <c r="B91" s="30">
        <v>10</v>
      </c>
      <c r="C91" s="31">
        <v>290</v>
      </c>
      <c r="D91" s="31">
        <v>1325</v>
      </c>
      <c r="E91" s="31">
        <v>23.7</v>
      </c>
      <c r="F91" s="31">
        <v>56.2</v>
      </c>
    </row>
    <row r="92" spans="1:6" ht="20" customHeight="1">
      <c r="A92" s="29" t="s">
        <v>97</v>
      </c>
      <c r="B92" s="30">
        <v>11</v>
      </c>
      <c r="C92" s="31">
        <v>310</v>
      </c>
      <c r="D92" s="31">
        <v>1407</v>
      </c>
      <c r="E92" s="31">
        <v>23.7</v>
      </c>
      <c r="F92" s="31">
        <v>56.2</v>
      </c>
    </row>
    <row r="93" spans="1:6" ht="20" customHeight="1">
      <c r="A93" s="29" t="s">
        <v>98</v>
      </c>
      <c r="B93" s="30">
        <v>12</v>
      </c>
      <c r="C93" s="31">
        <v>340</v>
      </c>
      <c r="D93" s="31">
        <v>1531</v>
      </c>
      <c r="E93" s="31">
        <v>23.7</v>
      </c>
      <c r="F93" s="31">
        <v>56.2</v>
      </c>
    </row>
    <row r="94" spans="1:6" ht="20" customHeight="1">
      <c r="A94" s="29" t="s">
        <v>99</v>
      </c>
      <c r="B94" s="30">
        <v>10</v>
      </c>
      <c r="C94" s="31">
        <v>370</v>
      </c>
      <c r="D94" s="31">
        <v>1622</v>
      </c>
      <c r="E94" s="31">
        <v>23.7</v>
      </c>
      <c r="F94" s="31">
        <v>56.2</v>
      </c>
    </row>
    <row r="95" spans="1:6" ht="20" customHeight="1">
      <c r="A95" s="29" t="s">
        <v>100</v>
      </c>
      <c r="B95" s="30">
        <v>10</v>
      </c>
      <c r="C95" s="31">
        <v>390</v>
      </c>
      <c r="D95" s="31">
        <v>1679</v>
      </c>
      <c r="E95" s="31">
        <v>23.7</v>
      </c>
      <c r="F95" s="31">
        <v>56.2</v>
      </c>
    </row>
    <row r="96" spans="1:6" ht="20" customHeight="1">
      <c r="A96" s="29" t="s">
        <v>101</v>
      </c>
      <c r="B96" s="30">
        <v>9</v>
      </c>
      <c r="C96" s="31">
        <v>450</v>
      </c>
      <c r="D96" s="31">
        <v>1673</v>
      </c>
      <c r="E96" s="31">
        <v>23.7</v>
      </c>
      <c r="F96" s="31">
        <v>56.2</v>
      </c>
    </row>
    <row r="97" spans="1:6" ht="20" customHeight="1">
      <c r="A97" s="29" t="s">
        <v>102</v>
      </c>
      <c r="B97" s="30">
        <v>8</v>
      </c>
      <c r="C97" s="31">
        <v>480</v>
      </c>
      <c r="D97" s="31">
        <v>1651</v>
      </c>
      <c r="E97" s="31">
        <v>23.7</v>
      </c>
      <c r="F97" s="31">
        <v>56.2</v>
      </c>
    </row>
    <row r="98" spans="1:6" ht="20" customHeight="1">
      <c r="A98" s="29" t="s">
        <v>103</v>
      </c>
      <c r="B98" s="30">
        <v>8</v>
      </c>
      <c r="C98" s="31">
        <v>480</v>
      </c>
      <c r="D98" s="31">
        <v>1606</v>
      </c>
      <c r="E98" s="31">
        <v>23.7</v>
      </c>
      <c r="F98" s="31">
        <v>56.66</v>
      </c>
    </row>
    <row r="99" spans="1:6" ht="20" customHeight="1">
      <c r="A99" s="29" t="s">
        <v>104</v>
      </c>
      <c r="B99" s="30">
        <v>8</v>
      </c>
      <c r="C99" s="31">
        <v>450</v>
      </c>
      <c r="D99" s="31">
        <v>1577</v>
      </c>
      <c r="E99" s="31">
        <v>23.7</v>
      </c>
      <c r="F99" s="31">
        <v>57.84</v>
      </c>
    </row>
    <row r="100" spans="1:6" ht="20" customHeight="1">
      <c r="A100" s="29" t="s">
        <v>105</v>
      </c>
      <c r="B100" s="30">
        <v>9</v>
      </c>
      <c r="C100" s="31">
        <v>410</v>
      </c>
      <c r="D100" s="31">
        <v>1505</v>
      </c>
      <c r="E100" s="31">
        <v>23.7</v>
      </c>
      <c r="F100" s="31">
        <v>58.2</v>
      </c>
    </row>
    <row r="101" spans="1:6" ht="20" customHeight="1">
      <c r="A101" s="29" t="s">
        <v>106</v>
      </c>
      <c r="B101" s="30">
        <v>16</v>
      </c>
      <c r="C101" s="31">
        <v>370</v>
      </c>
      <c r="D101" s="31">
        <v>1385</v>
      </c>
      <c r="E101" s="31">
        <v>23.7</v>
      </c>
      <c r="F101" s="31">
        <v>58.2</v>
      </c>
    </row>
    <row r="102" spans="1:6" ht="20" customHeight="1">
      <c r="A102" s="29" t="s">
        <v>107</v>
      </c>
      <c r="B102" s="30">
        <v>14</v>
      </c>
      <c r="C102" s="31">
        <v>330</v>
      </c>
      <c r="D102" s="31">
        <v>1271</v>
      </c>
      <c r="E102" s="31">
        <v>23.7</v>
      </c>
      <c r="F102" s="31">
        <v>58.2</v>
      </c>
    </row>
    <row r="103" spans="1:6" ht="20" customHeight="1">
      <c r="A103" s="29" t="s">
        <v>108</v>
      </c>
      <c r="B103" s="30">
        <v>11</v>
      </c>
      <c r="C103" s="31">
        <v>290</v>
      </c>
      <c r="D103" s="31">
        <v>1166</v>
      </c>
      <c r="E103" s="31">
        <v>23.7</v>
      </c>
      <c r="F103" s="31">
        <v>58.2</v>
      </c>
    </row>
    <row r="104" spans="1:6" ht="20" customHeight="1">
      <c r="A104" s="29" t="s">
        <v>109</v>
      </c>
      <c r="B104" s="30">
        <v>10</v>
      </c>
      <c r="C104" s="31">
        <v>260</v>
      </c>
      <c r="D104" s="31">
        <v>1077</v>
      </c>
      <c r="E104" s="31">
        <v>23.7</v>
      </c>
      <c r="F104" s="31">
        <v>58.2</v>
      </c>
    </row>
    <row r="105" spans="1:6" ht="20" customHeight="1">
      <c r="A105" s="29" t="s">
        <v>110</v>
      </c>
      <c r="B105" s="30">
        <v>9</v>
      </c>
      <c r="C105" s="31">
        <v>230</v>
      </c>
      <c r="D105" s="31">
        <v>1001</v>
      </c>
      <c r="E105" s="31">
        <v>23.7</v>
      </c>
      <c r="F105" s="31">
        <v>58.2</v>
      </c>
    </row>
    <row r="106" spans="1:6" ht="20" customHeight="1">
      <c r="A106" s="29" t="s">
        <v>111</v>
      </c>
      <c r="B106" s="30">
        <v>10</v>
      </c>
      <c r="C106" s="31">
        <v>230</v>
      </c>
      <c r="D106" s="31">
        <v>948</v>
      </c>
      <c r="E106" s="31">
        <v>23.7</v>
      </c>
      <c r="F106" s="31">
        <v>58.2</v>
      </c>
    </row>
    <row r="107" spans="1:6" ht="20" customHeight="1">
      <c r="A107" s="29" t="s">
        <v>112</v>
      </c>
      <c r="B107" s="30">
        <v>11</v>
      </c>
      <c r="C107" s="31">
        <v>230</v>
      </c>
      <c r="D107" s="31">
        <v>908</v>
      </c>
      <c r="E107" s="31">
        <v>23.7</v>
      </c>
      <c r="F107" s="31">
        <v>60.27</v>
      </c>
    </row>
    <row r="108" spans="1:6" ht="20" customHeight="1">
      <c r="A108" s="29" t="s">
        <v>113</v>
      </c>
      <c r="B108" s="30">
        <v>12</v>
      </c>
      <c r="C108" s="31">
        <v>230</v>
      </c>
      <c r="D108" s="31">
        <v>883</v>
      </c>
      <c r="E108" s="31">
        <v>24.7</v>
      </c>
      <c r="F108" s="31">
        <v>61.2</v>
      </c>
    </row>
    <row r="109" spans="1:6" ht="20" customHeight="1">
      <c r="A109" s="29" t="s">
        <v>114</v>
      </c>
      <c r="B109" s="30">
        <v>13</v>
      </c>
      <c r="C109" s="31">
        <v>220</v>
      </c>
      <c r="D109" s="31">
        <v>848</v>
      </c>
      <c r="E109" s="31">
        <v>24.7</v>
      </c>
      <c r="F109" s="31">
        <v>61.2</v>
      </c>
    </row>
    <row r="110" spans="1:6" ht="20" customHeight="1">
      <c r="A110" s="29" t="s">
        <v>115</v>
      </c>
      <c r="B110" s="30">
        <v>13</v>
      </c>
      <c r="C110" s="31">
        <v>220</v>
      </c>
      <c r="D110" s="31">
        <v>839</v>
      </c>
      <c r="E110" s="31">
        <v>25.7</v>
      </c>
      <c r="F110" s="31">
        <v>61.2</v>
      </c>
    </row>
    <row r="111" spans="1:6" ht="20" customHeight="1">
      <c r="A111" s="29" t="s">
        <v>116</v>
      </c>
      <c r="B111" s="30">
        <v>13</v>
      </c>
      <c r="C111" s="31">
        <v>220</v>
      </c>
      <c r="D111" s="31">
        <v>830</v>
      </c>
      <c r="E111" s="31">
        <v>25.7</v>
      </c>
      <c r="F111" s="31">
        <v>61.2</v>
      </c>
    </row>
    <row r="112" spans="1:6" ht="20" customHeight="1">
      <c r="A112" s="29" t="s">
        <v>117</v>
      </c>
      <c r="B112" s="30">
        <v>12</v>
      </c>
      <c r="C112" s="31">
        <v>210</v>
      </c>
      <c r="D112" s="31">
        <v>820</v>
      </c>
      <c r="E112" s="31">
        <v>25.7</v>
      </c>
      <c r="F112" s="31">
        <v>61.2</v>
      </c>
    </row>
    <row r="113" spans="1:6" ht="20" customHeight="1">
      <c r="A113" s="29" t="s">
        <v>118</v>
      </c>
      <c r="B113" s="30">
        <v>13</v>
      </c>
      <c r="C113" s="31">
        <v>210</v>
      </c>
      <c r="D113" s="31">
        <v>808</v>
      </c>
      <c r="E113" s="31">
        <v>25.7</v>
      </c>
      <c r="F113" s="31">
        <v>61.67</v>
      </c>
    </row>
    <row r="114" spans="1:6" ht="20" customHeight="1">
      <c r="A114" s="29" t="s">
        <v>119</v>
      </c>
      <c r="B114" s="30">
        <v>13</v>
      </c>
      <c r="C114" s="31">
        <v>200</v>
      </c>
      <c r="D114" s="31">
        <v>798</v>
      </c>
      <c r="E114" s="31">
        <v>25.7</v>
      </c>
      <c r="F114" s="31">
        <v>62.2</v>
      </c>
    </row>
    <row r="115" spans="1:6" ht="20" customHeight="1">
      <c r="A115" s="29" t="s">
        <v>120</v>
      </c>
      <c r="B115" s="30">
        <v>13</v>
      </c>
      <c r="C115" s="31">
        <v>200</v>
      </c>
      <c r="D115" s="31">
        <v>786</v>
      </c>
      <c r="E115" s="31">
        <v>25.7</v>
      </c>
      <c r="F115" s="31">
        <v>62.2</v>
      </c>
    </row>
    <row r="116" spans="1:6" ht="20" customHeight="1">
      <c r="A116" s="29" t="s">
        <v>121</v>
      </c>
      <c r="B116" s="30">
        <v>13</v>
      </c>
      <c r="C116" s="31">
        <v>190</v>
      </c>
      <c r="D116" s="31">
        <v>778</v>
      </c>
      <c r="E116" s="31">
        <v>25.7</v>
      </c>
      <c r="F116" s="31">
        <v>62.2</v>
      </c>
    </row>
    <row r="117" spans="1:6" ht="20" customHeight="1">
      <c r="A117" s="29" t="s">
        <v>122</v>
      </c>
      <c r="B117" s="30">
        <v>13</v>
      </c>
      <c r="C117" s="31">
        <v>190</v>
      </c>
      <c r="D117" s="31">
        <v>761</v>
      </c>
      <c r="E117" s="31">
        <v>25.7</v>
      </c>
      <c r="F117" s="31">
        <v>62.7</v>
      </c>
    </row>
    <row r="118" spans="1:6" ht="20" customHeight="1">
      <c r="A118" s="29" t="s">
        <v>123</v>
      </c>
      <c r="B118" s="30">
        <v>13</v>
      </c>
      <c r="C118" s="31">
        <v>190</v>
      </c>
      <c r="D118" s="31">
        <v>751</v>
      </c>
      <c r="E118" s="31">
        <v>25.7</v>
      </c>
      <c r="F118" s="31">
        <v>63.2</v>
      </c>
    </row>
    <row r="119" spans="1:6" ht="20" customHeight="1">
      <c r="A119" s="29" t="s">
        <v>124</v>
      </c>
      <c r="B119" s="30">
        <v>13</v>
      </c>
      <c r="C119" s="31">
        <v>180</v>
      </c>
      <c r="D119" s="31">
        <v>741</v>
      </c>
      <c r="E119" s="31">
        <v>25.7</v>
      </c>
      <c r="F119" s="31">
        <v>63.2</v>
      </c>
    </row>
    <row r="120" spans="1:6" ht="20" customHeight="1">
      <c r="A120" s="29" t="s">
        <v>125</v>
      </c>
      <c r="B120" s="30">
        <v>13</v>
      </c>
      <c r="C120" s="31">
        <v>180</v>
      </c>
      <c r="D120" s="31">
        <v>731</v>
      </c>
      <c r="E120" s="31">
        <v>25.7</v>
      </c>
      <c r="F120" s="31">
        <v>63.2</v>
      </c>
    </row>
    <row r="121" spans="1:6" ht="20" customHeight="1">
      <c r="A121" s="29" t="s">
        <v>126</v>
      </c>
      <c r="B121" s="30">
        <v>13</v>
      </c>
      <c r="C121" s="31">
        <v>180</v>
      </c>
      <c r="D121" s="31">
        <v>723</v>
      </c>
      <c r="E121" s="31">
        <v>25.7</v>
      </c>
      <c r="F121" s="31">
        <v>63.2</v>
      </c>
    </row>
    <row r="122" spans="1:6" ht="20" customHeight="1">
      <c r="A122" s="29" t="s">
        <v>127</v>
      </c>
      <c r="B122" s="30">
        <v>13</v>
      </c>
      <c r="C122" s="31">
        <v>170</v>
      </c>
      <c r="D122" s="31">
        <v>715</v>
      </c>
      <c r="E122" s="31">
        <v>25.7</v>
      </c>
      <c r="F122" s="31">
        <v>63.2</v>
      </c>
    </row>
    <row r="123" spans="1:6" ht="20" customHeight="1">
      <c r="A123" s="29" t="s">
        <v>128</v>
      </c>
      <c r="B123" s="30">
        <v>13</v>
      </c>
      <c r="C123" s="31">
        <v>170</v>
      </c>
      <c r="D123" s="31">
        <v>706</v>
      </c>
      <c r="E123" s="31">
        <v>25.7</v>
      </c>
      <c r="F123" s="31">
        <v>63.37</v>
      </c>
    </row>
    <row r="124" spans="1:6" ht="20" customHeight="1">
      <c r="A124" s="29" t="s">
        <v>129</v>
      </c>
      <c r="B124" s="30">
        <v>13</v>
      </c>
      <c r="C124" s="31">
        <v>170</v>
      </c>
      <c r="D124" s="31">
        <v>696</v>
      </c>
      <c r="E124" s="31">
        <v>25.7</v>
      </c>
      <c r="F124" s="31">
        <v>64.2</v>
      </c>
    </row>
    <row r="125" spans="1:6" ht="20" customHeight="1">
      <c r="A125" s="29" t="s">
        <v>130</v>
      </c>
      <c r="B125" s="30">
        <v>13</v>
      </c>
      <c r="C125" s="31">
        <v>170</v>
      </c>
      <c r="D125" s="31">
        <v>683</v>
      </c>
      <c r="E125" s="31">
        <v>25.7</v>
      </c>
      <c r="F125" s="31">
        <v>64.2</v>
      </c>
    </row>
    <row r="126" spans="1:6" ht="20" customHeight="1">
      <c r="A126" s="29" t="s">
        <v>131</v>
      </c>
      <c r="B126" s="30">
        <v>14</v>
      </c>
      <c r="C126" s="31">
        <v>170</v>
      </c>
      <c r="D126" s="31">
        <v>672</v>
      </c>
      <c r="E126" s="31">
        <v>25.7</v>
      </c>
      <c r="F126" s="31">
        <v>64.2</v>
      </c>
    </row>
    <row r="127" spans="1:6" ht="20" customHeight="1">
      <c r="A127" s="29" t="s">
        <v>132</v>
      </c>
      <c r="B127" s="30">
        <v>12</v>
      </c>
      <c r="C127" s="31">
        <v>170</v>
      </c>
      <c r="D127" s="31">
        <v>666</v>
      </c>
      <c r="E127" s="31">
        <v>26.7</v>
      </c>
      <c r="F127" s="31">
        <v>65.2</v>
      </c>
    </row>
    <row r="128" spans="1:6" ht="20" customHeight="1">
      <c r="A128" s="29" t="s">
        <v>133</v>
      </c>
      <c r="B128" s="30">
        <v>11</v>
      </c>
      <c r="C128" s="31">
        <v>170</v>
      </c>
      <c r="D128" s="31">
        <v>659</v>
      </c>
      <c r="E128" s="31">
        <v>26.7</v>
      </c>
      <c r="F128" s="31">
        <v>65.2</v>
      </c>
    </row>
    <row r="129" spans="1:6" ht="20" customHeight="1">
      <c r="A129" s="29" t="s">
        <v>134</v>
      </c>
      <c r="B129" s="30">
        <v>10</v>
      </c>
      <c r="C129" s="31">
        <v>170</v>
      </c>
      <c r="D129" s="31">
        <v>647</v>
      </c>
      <c r="E129" s="31">
        <v>26.7</v>
      </c>
      <c r="F129" s="31">
        <v>65.2</v>
      </c>
    </row>
    <row r="130" spans="1:6" ht="20" customHeight="1">
      <c r="A130" s="29" t="s">
        <v>135</v>
      </c>
      <c r="B130" s="30">
        <v>10</v>
      </c>
      <c r="C130" s="31">
        <v>170</v>
      </c>
      <c r="D130" s="31">
        <v>634</v>
      </c>
      <c r="E130" s="31">
        <v>26.7</v>
      </c>
      <c r="F130" s="31">
        <v>65.2</v>
      </c>
    </row>
    <row r="131" spans="1:6" ht="20" customHeight="1">
      <c r="A131" s="29" t="s">
        <v>136</v>
      </c>
      <c r="B131" s="30">
        <v>10</v>
      </c>
      <c r="C131" s="31">
        <v>170</v>
      </c>
      <c r="D131" s="31">
        <v>624</v>
      </c>
      <c r="E131" s="31">
        <v>26.7</v>
      </c>
      <c r="F131" s="31">
        <v>65.63</v>
      </c>
    </row>
    <row r="132" spans="1:6" ht="20" customHeight="1">
      <c r="A132" s="29" t="s">
        <v>137</v>
      </c>
      <c r="B132" s="30">
        <v>9</v>
      </c>
      <c r="C132" s="31">
        <v>170</v>
      </c>
      <c r="D132" s="31">
        <v>614</v>
      </c>
      <c r="E132" s="31">
        <v>26.7</v>
      </c>
      <c r="F132" s="31">
        <v>66.2</v>
      </c>
    </row>
    <row r="133" spans="1:6" ht="20" customHeight="1">
      <c r="A133" s="29" t="s">
        <v>138</v>
      </c>
      <c r="B133" s="30">
        <v>8</v>
      </c>
      <c r="C133" s="31">
        <v>170</v>
      </c>
      <c r="D133" s="31">
        <v>607</v>
      </c>
      <c r="E133" s="31">
        <v>26.7</v>
      </c>
      <c r="F133" s="31">
        <v>66.2</v>
      </c>
    </row>
    <row r="134" spans="1:6" ht="20" customHeight="1">
      <c r="A134" s="29" t="s">
        <v>139</v>
      </c>
      <c r="B134" s="30">
        <v>8</v>
      </c>
      <c r="C134" s="31">
        <v>170</v>
      </c>
      <c r="D134" s="31">
        <v>597</v>
      </c>
      <c r="E134" s="31">
        <v>26.7</v>
      </c>
      <c r="F134" s="31">
        <v>66.93</v>
      </c>
    </row>
    <row r="135" spans="1:6" ht="20" customHeight="1">
      <c r="A135" s="29" t="s">
        <v>140</v>
      </c>
      <c r="B135" s="30">
        <v>8</v>
      </c>
      <c r="C135" s="31">
        <v>170</v>
      </c>
      <c r="D135" s="31">
        <v>583</v>
      </c>
      <c r="E135" s="31">
        <v>26.7</v>
      </c>
      <c r="F135" s="31">
        <v>67.2</v>
      </c>
    </row>
    <row r="136" spans="1:6" ht="20" customHeight="1">
      <c r="A136" s="29" t="s">
        <v>141</v>
      </c>
      <c r="B136" s="30">
        <v>7</v>
      </c>
      <c r="C136" s="31">
        <v>170</v>
      </c>
      <c r="D136" s="31">
        <v>571</v>
      </c>
      <c r="E136" s="31">
        <v>26.7</v>
      </c>
      <c r="F136" s="31">
        <v>67.2</v>
      </c>
    </row>
    <row r="137" spans="1:6" ht="20" customHeight="1">
      <c r="A137" s="29" t="s">
        <v>142</v>
      </c>
      <c r="B137" s="30">
        <v>7</v>
      </c>
      <c r="C137" s="31">
        <v>170</v>
      </c>
      <c r="D137" s="31">
        <v>563</v>
      </c>
      <c r="E137" s="31">
        <v>26.7</v>
      </c>
      <c r="F137" s="31">
        <v>67.2</v>
      </c>
    </row>
    <row r="138" spans="1:6" ht="20" customHeight="1">
      <c r="A138" s="29" t="s">
        <v>143</v>
      </c>
      <c r="B138" s="30">
        <v>6</v>
      </c>
      <c r="C138" s="31">
        <v>170</v>
      </c>
      <c r="D138" s="31">
        <v>562</v>
      </c>
      <c r="E138" s="31">
        <v>26.7</v>
      </c>
      <c r="F138" s="31">
        <v>67.2</v>
      </c>
    </row>
    <row r="139" spans="1:6" ht="20" customHeight="1">
      <c r="A139" s="29" t="s">
        <v>144</v>
      </c>
      <c r="B139" s="30">
        <v>6</v>
      </c>
      <c r="C139" s="31">
        <v>170</v>
      </c>
      <c r="D139" s="31">
        <v>559</v>
      </c>
      <c r="E139" s="31">
        <v>26.7</v>
      </c>
      <c r="F139" s="31">
        <v>67.2</v>
      </c>
    </row>
    <row r="140" spans="1:6" ht="20" customHeight="1">
      <c r="A140" s="29" t="s">
        <v>145</v>
      </c>
      <c r="B140" s="30">
        <v>5</v>
      </c>
      <c r="C140" s="31">
        <v>170</v>
      </c>
      <c r="D140" s="31">
        <v>556</v>
      </c>
      <c r="E140" s="31">
        <v>26.7</v>
      </c>
      <c r="F140" s="31">
        <v>67.2</v>
      </c>
    </row>
    <row r="141" spans="1:6" ht="20" customHeight="1">
      <c r="A141" s="29" t="s">
        <v>146</v>
      </c>
      <c r="B141" s="30">
        <v>5</v>
      </c>
      <c r="C141" s="31">
        <v>170</v>
      </c>
      <c r="D141" s="31">
        <v>555</v>
      </c>
      <c r="E141" s="31">
        <v>26.7</v>
      </c>
      <c r="F141" s="31">
        <v>67.2</v>
      </c>
    </row>
    <row r="142" spans="1:6" ht="20" customHeight="1">
      <c r="A142" s="29" t="s">
        <v>147</v>
      </c>
      <c r="B142" s="30">
        <v>4</v>
      </c>
      <c r="C142" s="31">
        <v>170</v>
      </c>
      <c r="D142" s="31">
        <v>550</v>
      </c>
      <c r="E142" s="31">
        <v>26.7</v>
      </c>
      <c r="F142" s="31">
        <v>67.2</v>
      </c>
    </row>
    <row r="143" spans="1:6" ht="20" customHeight="1">
      <c r="A143" s="29" t="s">
        <v>148</v>
      </c>
      <c r="B143" s="30">
        <v>4</v>
      </c>
      <c r="C143" s="31">
        <v>170</v>
      </c>
      <c r="D143" s="31">
        <v>548</v>
      </c>
      <c r="E143" s="31">
        <v>26.7</v>
      </c>
      <c r="F143" s="31">
        <v>67.2</v>
      </c>
    </row>
    <row r="144" spans="1:6" ht="20" customHeight="1">
      <c r="A144" s="29" t="s">
        <v>149</v>
      </c>
      <c r="B144" s="30">
        <v>4</v>
      </c>
      <c r="C144" s="31">
        <v>170</v>
      </c>
      <c r="D144" s="31">
        <v>545</v>
      </c>
      <c r="E144" s="31">
        <v>26.7</v>
      </c>
      <c r="F144" s="31">
        <v>67.2</v>
      </c>
    </row>
    <row r="145" spans="1:6" ht="20" customHeight="1">
      <c r="A145" s="29" t="s">
        <v>150</v>
      </c>
      <c r="B145" s="30">
        <v>4</v>
      </c>
      <c r="C145" s="31">
        <v>170</v>
      </c>
      <c r="D145" s="31">
        <v>543</v>
      </c>
      <c r="E145" s="31">
        <v>26.7</v>
      </c>
      <c r="F145" s="31">
        <v>67.2</v>
      </c>
    </row>
    <row r="146" spans="1:6" ht="20" customHeight="1">
      <c r="A146" s="29" t="s">
        <v>151</v>
      </c>
      <c r="B146" s="30">
        <v>3</v>
      </c>
      <c r="C146" s="31">
        <v>170</v>
      </c>
      <c r="D146" s="31">
        <v>542</v>
      </c>
      <c r="E146" s="31">
        <v>26.7</v>
      </c>
      <c r="F146" s="31">
        <v>67.2</v>
      </c>
    </row>
    <row r="147" spans="1:6" ht="20" customHeight="1">
      <c r="A147" s="29" t="s">
        <v>152</v>
      </c>
      <c r="B147" s="30">
        <v>3</v>
      </c>
      <c r="C147" s="31">
        <v>170</v>
      </c>
      <c r="D147" s="31">
        <v>540</v>
      </c>
      <c r="E147" s="31">
        <v>26.7</v>
      </c>
      <c r="F147" s="31">
        <v>67.2</v>
      </c>
    </row>
    <row r="148" spans="1:6" ht="20" customHeight="1">
      <c r="A148" s="29" t="s">
        <v>153</v>
      </c>
      <c r="B148" s="30">
        <v>3</v>
      </c>
      <c r="C148" s="31">
        <v>170</v>
      </c>
      <c r="D148" s="31">
        <v>537</v>
      </c>
      <c r="E148" s="31">
        <v>26.7</v>
      </c>
      <c r="F148" s="31">
        <v>66.93</v>
      </c>
    </row>
    <row r="149" spans="1:6" ht="20" customHeight="1">
      <c r="A149" s="29" t="s">
        <v>154</v>
      </c>
      <c r="B149" s="30">
        <v>3</v>
      </c>
      <c r="C149" s="31">
        <v>170</v>
      </c>
      <c r="D149" s="31">
        <v>537</v>
      </c>
      <c r="E149" s="31">
        <v>26.7</v>
      </c>
      <c r="F149" s="31">
        <v>66.2</v>
      </c>
    </row>
    <row r="150" spans="1:6" ht="20" customHeight="1">
      <c r="A150" s="29" t="s">
        <v>155</v>
      </c>
      <c r="B150" s="30">
        <v>3</v>
      </c>
      <c r="C150" s="31">
        <v>170</v>
      </c>
      <c r="D150" s="31">
        <v>539</v>
      </c>
      <c r="E150" s="31">
        <v>26.7</v>
      </c>
      <c r="F150" s="31">
        <v>66.2</v>
      </c>
    </row>
    <row r="151" spans="1:6" ht="20" customHeight="1">
      <c r="A151" s="29" t="s">
        <v>156</v>
      </c>
      <c r="B151" s="30">
        <v>3</v>
      </c>
      <c r="C151" s="31">
        <v>170</v>
      </c>
      <c r="D151" s="31">
        <v>535</v>
      </c>
      <c r="E151" s="31">
        <v>26.7</v>
      </c>
      <c r="F151" s="31">
        <v>66.2</v>
      </c>
    </row>
    <row r="152" spans="1:6" ht="20" customHeight="1">
      <c r="A152" s="29" t="s">
        <v>157</v>
      </c>
      <c r="B152" s="30">
        <v>3</v>
      </c>
      <c r="C152" s="31">
        <v>170</v>
      </c>
      <c r="D152" s="31">
        <v>531</v>
      </c>
      <c r="E152" s="31">
        <v>26.7</v>
      </c>
      <c r="F152" s="31">
        <v>66.2</v>
      </c>
    </row>
    <row r="153" spans="1:6" ht="20" customHeight="1">
      <c r="A153" s="29" t="s">
        <v>158</v>
      </c>
      <c r="B153" s="30">
        <v>3</v>
      </c>
      <c r="C153" s="31">
        <v>170</v>
      </c>
      <c r="D153" s="31">
        <v>528</v>
      </c>
      <c r="E153" s="31">
        <v>26.7</v>
      </c>
      <c r="F153" s="31">
        <v>66.2</v>
      </c>
    </row>
    <row r="154" spans="1:6" ht="20" customHeight="1">
      <c r="A154" s="29" t="s">
        <v>159</v>
      </c>
      <c r="B154" s="30">
        <v>2</v>
      </c>
      <c r="C154" s="31">
        <v>170</v>
      </c>
      <c r="D154" s="31">
        <v>525</v>
      </c>
      <c r="E154" s="31">
        <v>26.7</v>
      </c>
      <c r="F154" s="31">
        <v>66.2</v>
      </c>
    </row>
    <row r="155" spans="1:6" ht="20" customHeight="1">
      <c r="A155" s="29" t="s">
        <v>160</v>
      </c>
      <c r="B155" s="30">
        <v>3</v>
      </c>
      <c r="C155" s="31">
        <v>170</v>
      </c>
      <c r="D155" s="31">
        <v>523</v>
      </c>
      <c r="E155" s="31">
        <v>26.7</v>
      </c>
      <c r="F155" s="31">
        <v>66.2</v>
      </c>
    </row>
    <row r="156" spans="1:6" ht="20" customHeight="1">
      <c r="A156" s="29" t="s">
        <v>161</v>
      </c>
      <c r="B156" s="30">
        <v>3</v>
      </c>
      <c r="C156" s="31">
        <v>170</v>
      </c>
      <c r="D156" s="31">
        <v>520</v>
      </c>
      <c r="E156" s="31">
        <v>26.7</v>
      </c>
      <c r="F156" s="31">
        <v>66.2</v>
      </c>
    </row>
    <row r="157" spans="1:6" ht="20" customHeight="1">
      <c r="A157" s="29" t="s">
        <v>162</v>
      </c>
      <c r="B157" s="30">
        <v>3</v>
      </c>
      <c r="C157" s="31">
        <v>170</v>
      </c>
      <c r="D157" s="31">
        <v>518.5</v>
      </c>
      <c r="E157" s="32"/>
      <c r="F157" s="31">
        <v>66.2</v>
      </c>
    </row>
    <row r="158" spans="1:6" ht="20" customHeight="1">
      <c r="A158" s="29" t="s">
        <v>163</v>
      </c>
      <c r="B158" s="30">
        <v>3</v>
      </c>
      <c r="C158" s="31">
        <v>170</v>
      </c>
      <c r="D158" s="31">
        <v>517</v>
      </c>
      <c r="E158" s="31">
        <v>26.7</v>
      </c>
      <c r="F158" s="31">
        <v>66.2</v>
      </c>
    </row>
    <row r="159" spans="1:6" ht="20" customHeight="1">
      <c r="A159" s="29" t="s">
        <v>164</v>
      </c>
      <c r="B159" s="30">
        <v>3</v>
      </c>
      <c r="C159" s="31">
        <v>170</v>
      </c>
      <c r="D159" s="31">
        <v>514</v>
      </c>
      <c r="E159" s="31">
        <v>26.7</v>
      </c>
      <c r="F159" s="31">
        <v>66.2</v>
      </c>
    </row>
    <row r="160" spans="1:6" ht="20" customHeight="1">
      <c r="A160" s="29" t="s">
        <v>165</v>
      </c>
      <c r="B160" s="30">
        <v>4</v>
      </c>
      <c r="C160" s="31">
        <v>170</v>
      </c>
      <c r="D160" s="31">
        <v>511</v>
      </c>
      <c r="E160" s="31">
        <v>26.7</v>
      </c>
      <c r="F160" s="31">
        <v>66.2</v>
      </c>
    </row>
    <row r="161" spans="1:6" ht="20" customHeight="1">
      <c r="A161" s="29" t="s">
        <v>166</v>
      </c>
      <c r="B161" s="30">
        <v>3</v>
      </c>
      <c r="C161" s="31">
        <v>170</v>
      </c>
      <c r="D161" s="31">
        <v>509</v>
      </c>
      <c r="E161" s="31">
        <v>26.7</v>
      </c>
      <c r="F161" s="31">
        <v>66.2</v>
      </c>
    </row>
    <row r="162" spans="1:6" ht="20" customHeight="1">
      <c r="A162" s="29" t="s">
        <v>167</v>
      </c>
      <c r="B162" s="30">
        <v>4</v>
      </c>
      <c r="C162" s="31">
        <v>170</v>
      </c>
      <c r="D162" s="31">
        <v>508</v>
      </c>
      <c r="E162" s="31">
        <v>26.7</v>
      </c>
      <c r="F162" s="31">
        <v>66.2</v>
      </c>
    </row>
    <row r="163" spans="1:6" ht="20" customHeight="1">
      <c r="A163" s="29" t="s">
        <v>168</v>
      </c>
      <c r="B163" s="30">
        <v>3</v>
      </c>
      <c r="C163" s="31">
        <v>170</v>
      </c>
      <c r="D163" s="31">
        <v>506</v>
      </c>
      <c r="E163" s="31">
        <v>26.7</v>
      </c>
      <c r="F163" s="31">
        <v>66.2</v>
      </c>
    </row>
    <row r="164" spans="1:6" ht="20" customHeight="1">
      <c r="A164" s="29" t="s">
        <v>169</v>
      </c>
      <c r="B164" s="30">
        <v>3</v>
      </c>
      <c r="C164" s="31">
        <v>170</v>
      </c>
      <c r="D164" s="31">
        <v>504</v>
      </c>
      <c r="E164" s="31">
        <v>26.7</v>
      </c>
      <c r="F164" s="31">
        <v>66.2</v>
      </c>
    </row>
    <row r="165" spans="1:6" ht="20" customHeight="1">
      <c r="A165" s="29" t="s">
        <v>170</v>
      </c>
      <c r="B165" s="30">
        <v>3</v>
      </c>
      <c r="C165" s="31">
        <v>170</v>
      </c>
      <c r="D165" s="31">
        <v>503</v>
      </c>
      <c r="E165" s="31">
        <v>26.7</v>
      </c>
      <c r="F165" s="31">
        <v>66.2</v>
      </c>
    </row>
    <row r="166" spans="1:6" ht="20" customHeight="1">
      <c r="A166" s="29" t="s">
        <v>171</v>
      </c>
      <c r="B166" s="30">
        <v>3</v>
      </c>
      <c r="C166" s="31">
        <v>170</v>
      </c>
      <c r="D166" s="31">
        <v>500</v>
      </c>
      <c r="E166" s="31">
        <v>26.7</v>
      </c>
      <c r="F166" s="31">
        <v>66.2</v>
      </c>
    </row>
    <row r="167" spans="1:6" ht="20" customHeight="1">
      <c r="A167" s="29" t="s">
        <v>172</v>
      </c>
      <c r="B167" s="30">
        <v>3</v>
      </c>
      <c r="C167" s="31">
        <v>170</v>
      </c>
      <c r="D167" s="31">
        <v>497</v>
      </c>
      <c r="E167" s="31">
        <v>26.7</v>
      </c>
      <c r="F167" s="31">
        <v>66.2</v>
      </c>
    </row>
    <row r="168" spans="1:6" ht="20" customHeight="1">
      <c r="A168" s="29" t="s">
        <v>173</v>
      </c>
      <c r="B168" s="30">
        <v>3</v>
      </c>
      <c r="C168" s="31">
        <v>170</v>
      </c>
      <c r="D168" s="31">
        <v>495</v>
      </c>
      <c r="E168" s="31">
        <v>26.7</v>
      </c>
      <c r="F168" s="31">
        <v>66.2</v>
      </c>
    </row>
    <row r="169" spans="1:6" ht="20" customHeight="1">
      <c r="A169" s="29" t="s">
        <v>174</v>
      </c>
      <c r="B169" s="30">
        <v>3</v>
      </c>
      <c r="C169" s="31">
        <v>170</v>
      </c>
      <c r="D169" s="31">
        <v>492</v>
      </c>
      <c r="E169" s="31">
        <v>26.7</v>
      </c>
      <c r="F169" s="31">
        <v>66.2</v>
      </c>
    </row>
    <row r="170" spans="1:6" ht="20" customHeight="1">
      <c r="A170" s="29" t="s">
        <v>175</v>
      </c>
      <c r="B170" s="30">
        <v>3</v>
      </c>
      <c r="C170" s="31">
        <v>170</v>
      </c>
      <c r="D170" s="31">
        <v>488</v>
      </c>
      <c r="E170" s="31">
        <v>26.7</v>
      </c>
      <c r="F170" s="31">
        <v>66.2</v>
      </c>
    </row>
    <row r="171" spans="1:6" ht="20" customHeight="1">
      <c r="A171" s="29" t="s">
        <v>176</v>
      </c>
      <c r="B171" s="30">
        <v>3</v>
      </c>
      <c r="C171" s="31">
        <v>170</v>
      </c>
      <c r="D171" s="31">
        <v>487</v>
      </c>
      <c r="E171" s="31">
        <v>26.7</v>
      </c>
      <c r="F171" s="31">
        <v>66.2</v>
      </c>
    </row>
    <row r="172" spans="1:6" ht="20" customHeight="1">
      <c r="A172" s="29" t="s">
        <v>177</v>
      </c>
      <c r="B172" s="30">
        <v>3</v>
      </c>
      <c r="C172" s="31">
        <v>170</v>
      </c>
      <c r="D172" s="31">
        <v>485</v>
      </c>
      <c r="E172" s="31">
        <v>26.7</v>
      </c>
      <c r="F172" s="31">
        <v>66.2</v>
      </c>
    </row>
    <row r="173" spans="1:6" ht="20" customHeight="1">
      <c r="A173" s="29" t="s">
        <v>178</v>
      </c>
      <c r="B173" s="30">
        <v>3</v>
      </c>
      <c r="C173" s="31">
        <v>170</v>
      </c>
      <c r="D173" s="31">
        <v>482</v>
      </c>
      <c r="E173" s="31">
        <v>26.7</v>
      </c>
      <c r="F173" s="31">
        <v>66.2</v>
      </c>
    </row>
    <row r="174" spans="1:6" ht="20" customHeight="1">
      <c r="A174" s="29" t="s">
        <v>179</v>
      </c>
      <c r="B174" s="30">
        <v>3</v>
      </c>
      <c r="C174" s="31">
        <v>170</v>
      </c>
      <c r="D174" s="31">
        <v>484</v>
      </c>
      <c r="E174" s="31">
        <v>26.7</v>
      </c>
      <c r="F174" s="31">
        <v>66.2</v>
      </c>
    </row>
    <row r="175" spans="1:6" ht="20" customHeight="1">
      <c r="A175" s="29" t="s">
        <v>180</v>
      </c>
      <c r="B175" s="30">
        <v>3</v>
      </c>
      <c r="C175" s="31">
        <v>170</v>
      </c>
      <c r="D175" s="31">
        <v>480</v>
      </c>
      <c r="E175" s="31">
        <v>26.7</v>
      </c>
      <c r="F175" s="31">
        <v>66.2</v>
      </c>
    </row>
    <row r="176" spans="1:6" ht="20" customHeight="1">
      <c r="A176" s="29" t="s">
        <v>181</v>
      </c>
      <c r="B176" s="30">
        <v>3</v>
      </c>
      <c r="C176" s="31">
        <v>170</v>
      </c>
      <c r="D176" s="31">
        <v>475</v>
      </c>
      <c r="E176" s="31">
        <v>26.7</v>
      </c>
      <c r="F176" s="31">
        <v>66.2</v>
      </c>
    </row>
    <row r="177" spans="1:6" ht="20" customHeight="1">
      <c r="A177" s="29" t="s">
        <v>182</v>
      </c>
      <c r="B177" s="30">
        <v>3</v>
      </c>
      <c r="C177" s="31">
        <v>170</v>
      </c>
      <c r="D177" s="31">
        <v>474</v>
      </c>
      <c r="E177" s="31">
        <v>26.7</v>
      </c>
      <c r="F177" s="31">
        <v>66.2</v>
      </c>
    </row>
    <row r="178" spans="1:6" ht="20" customHeight="1">
      <c r="A178" s="29" t="s">
        <v>183</v>
      </c>
      <c r="B178" s="30">
        <v>4</v>
      </c>
      <c r="C178" s="31">
        <v>170</v>
      </c>
      <c r="D178" s="31">
        <v>472</v>
      </c>
      <c r="E178" s="31">
        <v>26.7</v>
      </c>
      <c r="F178" s="31">
        <v>66.61</v>
      </c>
    </row>
    <row r="179" spans="1:6" ht="20" customHeight="1">
      <c r="A179" s="29" t="s">
        <v>184</v>
      </c>
      <c r="B179" s="30">
        <v>5</v>
      </c>
      <c r="C179" s="31">
        <v>170</v>
      </c>
      <c r="D179" s="31">
        <v>468</v>
      </c>
      <c r="E179" s="31">
        <v>26.7</v>
      </c>
      <c r="F179" s="31">
        <v>67.2</v>
      </c>
    </row>
    <row r="180" spans="1:6" ht="20" customHeight="1">
      <c r="A180" s="29" t="s">
        <v>185</v>
      </c>
      <c r="B180" s="30">
        <v>7</v>
      </c>
      <c r="C180" s="31">
        <v>170</v>
      </c>
      <c r="D180" s="31">
        <v>464</v>
      </c>
      <c r="E180" s="31">
        <v>26.7</v>
      </c>
      <c r="F180" s="31">
        <v>68.2</v>
      </c>
    </row>
    <row r="181" spans="1:6" ht="20" customHeight="1">
      <c r="A181" s="29" t="s">
        <v>186</v>
      </c>
      <c r="B181" s="30">
        <v>8</v>
      </c>
      <c r="C181" s="31">
        <v>170</v>
      </c>
      <c r="D181" s="31">
        <v>460</v>
      </c>
      <c r="E181" s="31">
        <v>26.7</v>
      </c>
      <c r="F181" s="31">
        <v>68.2</v>
      </c>
    </row>
    <row r="182" spans="1:6" ht="20" customHeight="1">
      <c r="A182" s="29" t="s">
        <v>187</v>
      </c>
      <c r="B182" s="30">
        <v>9</v>
      </c>
      <c r="C182" s="31">
        <v>170</v>
      </c>
      <c r="D182" s="31">
        <v>458</v>
      </c>
      <c r="E182" s="31">
        <v>26.7</v>
      </c>
      <c r="F182" s="31">
        <v>68.27</v>
      </c>
    </row>
    <row r="183" spans="1:6" ht="20" customHeight="1">
      <c r="A183" s="29" t="s">
        <v>188</v>
      </c>
      <c r="B183" s="30">
        <v>10</v>
      </c>
      <c r="C183" s="31">
        <v>170</v>
      </c>
      <c r="D183" s="31">
        <v>456</v>
      </c>
      <c r="E183" s="31">
        <v>26.7</v>
      </c>
      <c r="F183" s="31">
        <v>69.2</v>
      </c>
    </row>
    <row r="184" spans="1:6" ht="20" customHeight="1">
      <c r="A184" s="29" t="s">
        <v>189</v>
      </c>
      <c r="B184" s="30">
        <v>12</v>
      </c>
      <c r="C184" s="31">
        <v>170</v>
      </c>
      <c r="D184" s="31">
        <v>467</v>
      </c>
      <c r="E184" s="31">
        <v>26.7</v>
      </c>
      <c r="F184" s="31">
        <v>68.87</v>
      </c>
    </row>
    <row r="185" spans="1:6" ht="20" customHeight="1">
      <c r="A185" s="29" t="s">
        <v>190</v>
      </c>
      <c r="B185" s="30">
        <v>12</v>
      </c>
      <c r="C185" s="31">
        <v>170</v>
      </c>
      <c r="D185" s="31">
        <v>505</v>
      </c>
      <c r="E185" s="31">
        <v>26.7</v>
      </c>
      <c r="F185" s="31">
        <v>64.93</v>
      </c>
    </row>
    <row r="186" spans="1:6" ht="20" customHeight="1">
      <c r="A186" s="29" t="s">
        <v>191</v>
      </c>
      <c r="B186" s="30">
        <v>13</v>
      </c>
      <c r="C186" s="31">
        <v>170</v>
      </c>
      <c r="D186" s="31">
        <v>535</v>
      </c>
      <c r="E186" s="31">
        <v>26.7</v>
      </c>
      <c r="F186" s="31">
        <v>60.7</v>
      </c>
    </row>
    <row r="187" spans="1:6" ht="20" customHeight="1">
      <c r="A187" s="29" t="s">
        <v>192</v>
      </c>
      <c r="B187" s="30">
        <v>13</v>
      </c>
      <c r="C187" s="31">
        <v>170</v>
      </c>
      <c r="D187" s="31">
        <v>556</v>
      </c>
      <c r="E187" s="31">
        <v>26.7</v>
      </c>
      <c r="F187" s="31">
        <v>58.77</v>
      </c>
    </row>
    <row r="188" spans="1:6" ht="20" customHeight="1">
      <c r="A188" s="29" t="s">
        <v>193</v>
      </c>
      <c r="B188" s="30">
        <v>13</v>
      </c>
      <c r="C188" s="31">
        <v>180</v>
      </c>
      <c r="D188" s="31">
        <v>573</v>
      </c>
      <c r="E188" s="31">
        <v>26.7</v>
      </c>
      <c r="F188" s="31">
        <v>60.17</v>
      </c>
    </row>
    <row r="189" spans="1:6" ht="20" customHeight="1">
      <c r="A189" s="29" t="s">
        <v>194</v>
      </c>
      <c r="B189" s="30">
        <v>12</v>
      </c>
      <c r="C189" s="31">
        <v>190</v>
      </c>
      <c r="D189" s="31">
        <v>561</v>
      </c>
      <c r="E189" s="31">
        <v>26.7</v>
      </c>
      <c r="F189" s="31">
        <v>62.03</v>
      </c>
    </row>
    <row r="190" spans="1:6" ht="20" customHeight="1">
      <c r="A190" s="29" t="s">
        <v>195</v>
      </c>
      <c r="B190" s="30">
        <v>13</v>
      </c>
      <c r="C190" s="31">
        <v>200</v>
      </c>
      <c r="D190" s="31">
        <v>542</v>
      </c>
      <c r="E190" s="31">
        <v>26.7</v>
      </c>
      <c r="F190" s="31">
        <v>63.6</v>
      </c>
    </row>
    <row r="191" spans="1:6" ht="20" customHeight="1">
      <c r="A191" s="29" t="s">
        <v>196</v>
      </c>
      <c r="B191" s="30">
        <v>13</v>
      </c>
      <c r="C191" s="31">
        <v>200</v>
      </c>
      <c r="D191" s="31">
        <v>528</v>
      </c>
      <c r="E191" s="31">
        <v>26.7</v>
      </c>
      <c r="F191" s="31">
        <v>64.57</v>
      </c>
    </row>
    <row r="192" spans="1:6" ht="20" customHeight="1">
      <c r="A192" s="29" t="s">
        <v>197</v>
      </c>
      <c r="B192" s="30">
        <v>13</v>
      </c>
      <c r="C192" s="31">
        <v>200</v>
      </c>
      <c r="D192" s="31">
        <v>518</v>
      </c>
      <c r="E192" s="31">
        <v>26.7</v>
      </c>
      <c r="F192" s="31">
        <v>65.43</v>
      </c>
    </row>
    <row r="193" spans="1:6" ht="20" customHeight="1">
      <c r="A193" s="29" t="s">
        <v>198</v>
      </c>
      <c r="B193" s="30">
        <v>13</v>
      </c>
      <c r="C193" s="31">
        <v>210</v>
      </c>
      <c r="D193" s="31">
        <v>511</v>
      </c>
      <c r="E193" s="31">
        <v>26.7</v>
      </c>
      <c r="F193" s="31">
        <v>66.2</v>
      </c>
    </row>
    <row r="194" spans="1:6" ht="20" customHeight="1">
      <c r="A194" s="29" t="s">
        <v>199</v>
      </c>
      <c r="B194" s="30">
        <v>13</v>
      </c>
      <c r="C194" s="31">
        <v>210</v>
      </c>
      <c r="D194" s="31">
        <v>505</v>
      </c>
      <c r="E194" s="31">
        <v>26.7</v>
      </c>
      <c r="F194" s="31">
        <v>66.97</v>
      </c>
    </row>
    <row r="195" spans="1:6" ht="20" customHeight="1">
      <c r="A195" s="29" t="s">
        <v>200</v>
      </c>
      <c r="B195" s="30">
        <v>13</v>
      </c>
      <c r="C195" s="31">
        <v>220</v>
      </c>
      <c r="D195" s="31">
        <v>505</v>
      </c>
      <c r="E195" s="31">
        <v>26.7</v>
      </c>
      <c r="F195" s="31">
        <v>67.2</v>
      </c>
    </row>
    <row r="196" spans="1:6" ht="20" customHeight="1">
      <c r="A196" s="29" t="s">
        <v>201</v>
      </c>
      <c r="B196" s="30">
        <v>12</v>
      </c>
      <c r="C196" s="31">
        <v>230</v>
      </c>
      <c r="D196" s="31">
        <v>516</v>
      </c>
      <c r="E196" s="31">
        <v>26.7</v>
      </c>
      <c r="F196" s="31">
        <v>67.2</v>
      </c>
    </row>
    <row r="197" spans="1:6" ht="20" customHeight="1">
      <c r="A197" s="29" t="s">
        <v>202</v>
      </c>
      <c r="B197" s="30">
        <v>11</v>
      </c>
      <c r="C197" s="31">
        <v>230</v>
      </c>
      <c r="D197" s="31">
        <v>520</v>
      </c>
      <c r="E197" s="31">
        <v>26.7</v>
      </c>
      <c r="F197" s="31">
        <v>67.2</v>
      </c>
    </row>
    <row r="198" spans="1:6" ht="20" customHeight="1">
      <c r="A198" s="29" t="s">
        <v>203</v>
      </c>
      <c r="B198" s="30">
        <v>11</v>
      </c>
      <c r="C198" s="31">
        <v>230</v>
      </c>
      <c r="D198" s="31">
        <v>524</v>
      </c>
      <c r="E198" s="31">
        <v>26.7</v>
      </c>
      <c r="F198" s="31">
        <v>67.2</v>
      </c>
    </row>
    <row r="199" spans="1:6" ht="20" customHeight="1">
      <c r="A199" s="29" t="s">
        <v>204</v>
      </c>
      <c r="B199" s="30">
        <v>10</v>
      </c>
      <c r="C199" s="31">
        <v>230</v>
      </c>
      <c r="D199" s="31">
        <v>524</v>
      </c>
      <c r="E199" s="31">
        <v>26.7</v>
      </c>
      <c r="F199" s="31">
        <v>67.2</v>
      </c>
    </row>
    <row r="200" spans="1:6" ht="20" customHeight="1">
      <c r="A200" s="29" t="s">
        <v>205</v>
      </c>
      <c r="B200" s="30">
        <v>9</v>
      </c>
      <c r="C200" s="31">
        <v>230</v>
      </c>
      <c r="D200" s="31">
        <v>524</v>
      </c>
      <c r="E200" s="31">
        <v>26.7</v>
      </c>
      <c r="F200" s="31">
        <v>67.2</v>
      </c>
    </row>
    <row r="201" spans="1:6" ht="20" customHeight="1">
      <c r="A201" s="29" t="s">
        <v>206</v>
      </c>
      <c r="B201" s="30">
        <v>9</v>
      </c>
      <c r="C201" s="31">
        <v>230</v>
      </c>
      <c r="D201" s="31">
        <v>524</v>
      </c>
      <c r="E201" s="31">
        <v>26.7</v>
      </c>
      <c r="F201" s="31">
        <v>67.2</v>
      </c>
    </row>
    <row r="202" spans="1:6" ht="20" customHeight="1">
      <c r="A202" s="29" t="s">
        <v>207</v>
      </c>
      <c r="B202" s="30">
        <v>9</v>
      </c>
      <c r="C202" s="31">
        <v>230</v>
      </c>
      <c r="D202" s="31">
        <v>524</v>
      </c>
      <c r="E202" s="31">
        <v>26.7</v>
      </c>
      <c r="F202" s="31">
        <v>67.2</v>
      </c>
    </row>
    <row r="203" spans="1:6" ht="20" customHeight="1">
      <c r="A203" s="29" t="s">
        <v>208</v>
      </c>
      <c r="B203" s="30">
        <v>8</v>
      </c>
      <c r="C203" s="31">
        <v>230</v>
      </c>
      <c r="D203" s="31">
        <v>525</v>
      </c>
      <c r="E203" s="31">
        <v>26.7</v>
      </c>
      <c r="F203" s="31">
        <v>67.2</v>
      </c>
    </row>
    <row r="204" spans="1:6" ht="20" customHeight="1">
      <c r="A204" s="29" t="s">
        <v>209</v>
      </c>
      <c r="B204" s="30">
        <v>8</v>
      </c>
      <c r="C204" s="31">
        <v>230</v>
      </c>
      <c r="D204" s="31">
        <v>525</v>
      </c>
      <c r="E204" s="31">
        <v>26.7</v>
      </c>
      <c r="F204" s="31">
        <v>67.2</v>
      </c>
    </row>
    <row r="205" spans="1:6" ht="20" customHeight="1">
      <c r="A205" s="29" t="s">
        <v>210</v>
      </c>
      <c r="B205" s="30">
        <v>8</v>
      </c>
      <c r="C205" s="31">
        <v>230</v>
      </c>
      <c r="D205" s="31">
        <v>523</v>
      </c>
      <c r="E205" s="31">
        <v>26.7</v>
      </c>
      <c r="F205" s="31">
        <v>67.2</v>
      </c>
    </row>
    <row r="206" spans="1:6" ht="20" customHeight="1">
      <c r="A206" s="29" t="s">
        <v>211</v>
      </c>
      <c r="B206" s="30">
        <v>7</v>
      </c>
      <c r="C206" s="31">
        <v>220</v>
      </c>
      <c r="D206" s="31">
        <v>522</v>
      </c>
      <c r="E206" s="31">
        <v>26.7</v>
      </c>
      <c r="F206" s="31">
        <v>67.2</v>
      </c>
    </row>
    <row r="207" spans="1:6" ht="20" customHeight="1">
      <c r="A207" s="29" t="s">
        <v>212</v>
      </c>
      <c r="B207" s="30">
        <v>7</v>
      </c>
      <c r="C207" s="31">
        <v>220</v>
      </c>
      <c r="D207" s="31">
        <v>521</v>
      </c>
      <c r="E207" s="31">
        <v>26.7</v>
      </c>
      <c r="F207" s="31">
        <v>67.2</v>
      </c>
    </row>
    <row r="208" spans="1:6" ht="20" customHeight="1">
      <c r="A208" s="29" t="s">
        <v>213</v>
      </c>
      <c r="B208" s="30">
        <v>7</v>
      </c>
      <c r="C208" s="31">
        <v>220</v>
      </c>
      <c r="D208" s="31">
        <v>519</v>
      </c>
      <c r="E208" s="31">
        <v>26.7</v>
      </c>
      <c r="F208" s="31">
        <v>67.2</v>
      </c>
    </row>
    <row r="209" spans="1:6" ht="20" customHeight="1">
      <c r="A209" s="29" t="s">
        <v>214</v>
      </c>
      <c r="B209" s="30">
        <v>7</v>
      </c>
      <c r="C209" s="31">
        <v>220</v>
      </c>
      <c r="D209" s="31">
        <v>516</v>
      </c>
      <c r="E209" s="31">
        <v>26.7</v>
      </c>
      <c r="F209" s="31">
        <v>67.2</v>
      </c>
    </row>
    <row r="210" spans="1:6" ht="20" customHeight="1">
      <c r="A210" s="29" t="s">
        <v>215</v>
      </c>
      <c r="B210" s="30">
        <v>6</v>
      </c>
      <c r="C210" s="31">
        <v>220</v>
      </c>
      <c r="D210" s="31">
        <v>515</v>
      </c>
      <c r="E210" s="31">
        <v>26.7</v>
      </c>
      <c r="F210" s="31">
        <v>67.2</v>
      </c>
    </row>
    <row r="211" spans="1:6" ht="20" customHeight="1">
      <c r="A211" s="29" t="s">
        <v>216</v>
      </c>
      <c r="B211" s="30">
        <v>6</v>
      </c>
      <c r="C211" s="31">
        <v>230</v>
      </c>
      <c r="D211" s="31">
        <v>514</v>
      </c>
      <c r="E211" s="31">
        <v>26.7</v>
      </c>
      <c r="F211" s="31">
        <v>67.2</v>
      </c>
    </row>
    <row r="212" spans="1:6" ht="20" customHeight="1">
      <c r="A212" s="29" t="s">
        <v>217</v>
      </c>
      <c r="B212" s="30">
        <v>6</v>
      </c>
      <c r="C212" s="31">
        <v>230</v>
      </c>
      <c r="D212" s="31">
        <v>514</v>
      </c>
      <c r="E212" s="31">
        <v>26.7</v>
      </c>
      <c r="F212" s="31">
        <v>67.2</v>
      </c>
    </row>
    <row r="213" spans="1:6" ht="20" customHeight="1">
      <c r="A213" s="29" t="s">
        <v>218</v>
      </c>
      <c r="B213" s="30">
        <v>6</v>
      </c>
      <c r="C213" s="31">
        <v>230</v>
      </c>
      <c r="D213" s="31">
        <v>512</v>
      </c>
      <c r="E213" s="31">
        <v>26.7</v>
      </c>
      <c r="F213" s="31">
        <v>67.2</v>
      </c>
    </row>
    <row r="214" spans="1:6" ht="20" customHeight="1">
      <c r="A214" s="29" t="s">
        <v>219</v>
      </c>
      <c r="B214" s="30">
        <v>5</v>
      </c>
      <c r="C214" s="31">
        <v>230</v>
      </c>
      <c r="D214" s="31">
        <v>510</v>
      </c>
      <c r="E214" s="31">
        <v>26.7</v>
      </c>
      <c r="F214" s="31">
        <v>67.2</v>
      </c>
    </row>
    <row r="215" spans="1:6" ht="20" customHeight="1">
      <c r="A215" s="29" t="s">
        <v>220</v>
      </c>
      <c r="B215" s="30">
        <v>5</v>
      </c>
      <c r="C215" s="31">
        <v>230</v>
      </c>
      <c r="D215" s="31">
        <v>510</v>
      </c>
      <c r="E215" s="31">
        <v>26.7</v>
      </c>
      <c r="F215" s="31">
        <v>67.2</v>
      </c>
    </row>
    <row r="216" spans="1:6" ht="20" customHeight="1">
      <c r="A216" s="29" t="s">
        <v>221</v>
      </c>
      <c r="B216" s="30">
        <v>5</v>
      </c>
      <c r="C216" s="31">
        <v>230</v>
      </c>
      <c r="D216" s="31">
        <v>509</v>
      </c>
      <c r="E216" s="31">
        <v>26.7</v>
      </c>
      <c r="F216" s="31">
        <v>67.2</v>
      </c>
    </row>
    <row r="217" spans="1:6" ht="20" customHeight="1">
      <c r="A217" s="29" t="s">
        <v>222</v>
      </c>
      <c r="B217" s="30">
        <v>5</v>
      </c>
      <c r="C217" s="31">
        <v>230</v>
      </c>
      <c r="D217" s="31">
        <v>511</v>
      </c>
      <c r="E217" s="31">
        <v>26.7</v>
      </c>
      <c r="F217" s="31">
        <v>67.2</v>
      </c>
    </row>
    <row r="218" spans="1:6" ht="20" customHeight="1">
      <c r="A218" s="29" t="s">
        <v>223</v>
      </c>
      <c r="B218" s="30">
        <v>5</v>
      </c>
      <c r="C218" s="31">
        <v>230</v>
      </c>
      <c r="D218" s="31">
        <v>509</v>
      </c>
      <c r="E218" s="31">
        <v>26.7</v>
      </c>
      <c r="F218" s="31">
        <v>67.2</v>
      </c>
    </row>
    <row r="219" spans="1:6" ht="20" customHeight="1">
      <c r="A219" s="29" t="s">
        <v>224</v>
      </c>
      <c r="B219" s="30">
        <v>5</v>
      </c>
      <c r="C219" s="31">
        <v>220</v>
      </c>
      <c r="D219" s="31">
        <v>508</v>
      </c>
      <c r="E219" s="31">
        <v>26.7</v>
      </c>
      <c r="F219" s="31">
        <v>67.2</v>
      </c>
    </row>
    <row r="220" spans="1:6" ht="20" customHeight="1">
      <c r="A220" s="29" t="s">
        <v>225</v>
      </c>
      <c r="B220" s="30">
        <v>6</v>
      </c>
      <c r="C220" s="31">
        <v>220</v>
      </c>
      <c r="D220" s="31">
        <v>504</v>
      </c>
      <c r="E220" s="31">
        <v>26.7</v>
      </c>
      <c r="F220" s="31">
        <v>67.2</v>
      </c>
    </row>
    <row r="221" spans="1:6" ht="20" customHeight="1">
      <c r="A221" s="29" t="s">
        <v>226</v>
      </c>
      <c r="B221" s="30">
        <v>7</v>
      </c>
      <c r="C221" s="31">
        <v>220</v>
      </c>
      <c r="D221" s="31">
        <v>502</v>
      </c>
      <c r="E221" s="31">
        <v>26.7</v>
      </c>
      <c r="F221" s="31">
        <v>67.2</v>
      </c>
    </row>
    <row r="222" spans="1:6" ht="20" customHeight="1">
      <c r="A222" s="29" t="s">
        <v>227</v>
      </c>
      <c r="B222" s="30">
        <v>8</v>
      </c>
      <c r="C222" s="31">
        <v>210</v>
      </c>
      <c r="D222" s="31">
        <v>498</v>
      </c>
      <c r="E222" s="31">
        <v>26.7</v>
      </c>
      <c r="F222" s="31">
        <v>67.2</v>
      </c>
    </row>
    <row r="223" spans="1:6" ht="20" customHeight="1">
      <c r="A223" s="29" t="s">
        <v>228</v>
      </c>
      <c r="B223" s="30">
        <v>6</v>
      </c>
      <c r="C223" s="31">
        <v>210</v>
      </c>
      <c r="D223" s="31">
        <v>493</v>
      </c>
      <c r="E223" s="31">
        <v>26.7</v>
      </c>
      <c r="F223" s="31">
        <v>67.99</v>
      </c>
    </row>
    <row r="224" spans="1:6" ht="20" customHeight="1">
      <c r="A224" s="29" t="s">
        <v>229</v>
      </c>
      <c r="B224" s="30">
        <v>4</v>
      </c>
      <c r="C224" s="31">
        <v>200</v>
      </c>
      <c r="D224" s="31">
        <v>506</v>
      </c>
      <c r="E224" s="31">
        <v>26.7</v>
      </c>
      <c r="F224" s="31">
        <v>63.2</v>
      </c>
    </row>
    <row r="225" spans="1:6" ht="20" customHeight="1">
      <c r="A225" s="29" t="s">
        <v>230</v>
      </c>
      <c r="B225" s="30">
        <v>7</v>
      </c>
      <c r="C225" s="31">
        <v>190</v>
      </c>
      <c r="D225" s="31">
        <v>552</v>
      </c>
      <c r="E225" s="31">
        <v>25.7</v>
      </c>
      <c r="F225" s="31">
        <v>59.07</v>
      </c>
    </row>
    <row r="226" spans="1:6" ht="20" customHeight="1">
      <c r="A226" s="29" t="s">
        <v>231</v>
      </c>
      <c r="B226" s="30">
        <v>11</v>
      </c>
      <c r="C226" s="31">
        <v>200</v>
      </c>
      <c r="D226" s="31">
        <v>653</v>
      </c>
      <c r="E226" s="31">
        <v>24.7</v>
      </c>
      <c r="F226" s="31">
        <v>58.2</v>
      </c>
    </row>
    <row r="227" spans="1:6" ht="20" customHeight="1">
      <c r="A227" s="29" t="s">
        <v>232</v>
      </c>
      <c r="B227" s="30">
        <v>12</v>
      </c>
      <c r="C227" s="31">
        <v>200</v>
      </c>
      <c r="D227" s="31">
        <v>752</v>
      </c>
      <c r="E227" s="31">
        <v>24.7</v>
      </c>
      <c r="F227" s="31">
        <v>58.2</v>
      </c>
    </row>
    <row r="228" spans="1:6" ht="20" customHeight="1">
      <c r="A228" s="29" t="s">
        <v>233</v>
      </c>
      <c r="B228" s="30">
        <v>12</v>
      </c>
      <c r="C228" s="31">
        <v>210</v>
      </c>
      <c r="D228" s="31">
        <v>869</v>
      </c>
      <c r="E228" s="31">
        <v>24.7</v>
      </c>
      <c r="F228" s="31">
        <v>58.2</v>
      </c>
    </row>
    <row r="229" spans="1:6" ht="20" customHeight="1">
      <c r="A229" s="29" t="s">
        <v>234</v>
      </c>
      <c r="B229" s="30">
        <v>9</v>
      </c>
      <c r="C229" s="31">
        <v>220</v>
      </c>
      <c r="D229" s="31">
        <v>998</v>
      </c>
      <c r="E229" s="31">
        <v>24.7</v>
      </c>
      <c r="F229" s="31">
        <v>57.82</v>
      </c>
    </row>
    <row r="230" spans="1:6" ht="20" customHeight="1">
      <c r="A230" s="29" t="s">
        <v>235</v>
      </c>
      <c r="B230" s="30">
        <v>7</v>
      </c>
      <c r="C230" s="31">
        <v>240</v>
      </c>
      <c r="D230" s="31">
        <v>1091</v>
      </c>
      <c r="E230" s="31">
        <v>24.7</v>
      </c>
      <c r="F230" s="31">
        <v>57.2</v>
      </c>
    </row>
    <row r="231" spans="1:6" ht="20" customHeight="1">
      <c r="A231" s="29" t="s">
        <v>236</v>
      </c>
      <c r="B231" s="30">
        <v>7</v>
      </c>
      <c r="C231" s="31">
        <v>260</v>
      </c>
      <c r="D231" s="31">
        <v>1125</v>
      </c>
      <c r="E231" s="31">
        <v>24.7</v>
      </c>
      <c r="F231" s="31">
        <v>57.2</v>
      </c>
    </row>
    <row r="232" spans="1:6" ht="20" customHeight="1">
      <c r="A232" s="29" t="s">
        <v>237</v>
      </c>
      <c r="B232" s="30">
        <v>6</v>
      </c>
      <c r="C232" s="31">
        <v>290</v>
      </c>
      <c r="D232" s="31">
        <v>1193</v>
      </c>
      <c r="E232" s="31">
        <v>24.7</v>
      </c>
      <c r="F232" s="31">
        <v>56.4</v>
      </c>
    </row>
    <row r="233" spans="1:6" ht="20" customHeight="1">
      <c r="A233" s="29" t="s">
        <v>238</v>
      </c>
      <c r="B233" s="30">
        <v>9</v>
      </c>
      <c r="C233" s="31">
        <v>310</v>
      </c>
      <c r="D233" s="31">
        <v>1223</v>
      </c>
      <c r="E233" s="31">
        <v>24.7</v>
      </c>
      <c r="F233" s="31">
        <v>56.13</v>
      </c>
    </row>
    <row r="234" spans="1:6" ht="20" customHeight="1">
      <c r="A234" s="29" t="s">
        <v>239</v>
      </c>
      <c r="B234" s="30">
        <v>8</v>
      </c>
      <c r="C234" s="31">
        <v>310</v>
      </c>
      <c r="D234" s="31">
        <v>1241</v>
      </c>
      <c r="E234" s="31">
        <v>24.7</v>
      </c>
      <c r="F234" s="31">
        <v>56.2</v>
      </c>
    </row>
    <row r="235" spans="1:6" ht="20" customHeight="1">
      <c r="A235" s="29" t="s">
        <v>240</v>
      </c>
      <c r="B235" s="30">
        <v>7</v>
      </c>
      <c r="C235" s="31">
        <v>400</v>
      </c>
      <c r="D235" s="31">
        <v>1281</v>
      </c>
      <c r="E235" s="31">
        <v>24.7</v>
      </c>
      <c r="F235" s="31">
        <v>56.2</v>
      </c>
    </row>
    <row r="236" spans="1:6" ht="20" customHeight="1">
      <c r="A236" s="29" t="s">
        <v>241</v>
      </c>
      <c r="B236" s="30">
        <v>6</v>
      </c>
      <c r="C236" s="31">
        <v>400</v>
      </c>
      <c r="D236" s="31">
        <v>1311</v>
      </c>
      <c r="E236" s="31">
        <v>24.7</v>
      </c>
      <c r="F236" s="31">
        <v>56.2</v>
      </c>
    </row>
    <row r="237" spans="1:6" ht="20" customHeight="1">
      <c r="A237" s="29" t="s">
        <v>242</v>
      </c>
      <c r="B237" s="30">
        <v>6</v>
      </c>
      <c r="C237" s="31">
        <v>400</v>
      </c>
      <c r="D237" s="31">
        <v>1393</v>
      </c>
      <c r="E237" s="31">
        <v>23.7</v>
      </c>
      <c r="F237" s="31">
        <v>55.17</v>
      </c>
    </row>
    <row r="238" spans="1:6" ht="20" customHeight="1">
      <c r="A238" s="29" t="s">
        <v>243</v>
      </c>
      <c r="B238" s="30">
        <v>5</v>
      </c>
      <c r="C238" s="31">
        <v>370</v>
      </c>
      <c r="D238" s="31">
        <v>1527</v>
      </c>
      <c r="E238" s="31">
        <v>23.7</v>
      </c>
      <c r="F238" s="31">
        <v>54.24</v>
      </c>
    </row>
    <row r="239" spans="1:6" ht="20" customHeight="1">
      <c r="A239" s="29" t="s">
        <v>244</v>
      </c>
      <c r="B239" s="30">
        <v>6</v>
      </c>
      <c r="C239" s="31">
        <v>350</v>
      </c>
      <c r="D239" s="31">
        <v>1558</v>
      </c>
      <c r="E239" s="31">
        <v>23.7</v>
      </c>
      <c r="F239" s="31">
        <v>55.03</v>
      </c>
    </row>
    <row r="240" spans="1:6" ht="20" customHeight="1">
      <c r="A240" s="29" t="s">
        <v>245</v>
      </c>
      <c r="B240" s="30">
        <v>7</v>
      </c>
      <c r="C240" s="31">
        <v>350</v>
      </c>
      <c r="D240" s="31">
        <v>1575</v>
      </c>
      <c r="E240" s="31">
        <v>23.7</v>
      </c>
      <c r="F240" s="31">
        <v>57.2</v>
      </c>
    </row>
    <row r="241" spans="1:6" ht="20" customHeight="1">
      <c r="A241" s="29" t="s">
        <v>246</v>
      </c>
      <c r="B241" s="30">
        <v>6</v>
      </c>
      <c r="C241" s="31">
        <v>350</v>
      </c>
      <c r="D241" s="31">
        <v>1604</v>
      </c>
      <c r="E241" s="31">
        <v>24.7</v>
      </c>
      <c r="F241" s="31">
        <v>58.2</v>
      </c>
    </row>
    <row r="242" spans="1:6" ht="20" customHeight="1">
      <c r="A242" s="29" t="s">
        <v>247</v>
      </c>
      <c r="B242" s="30">
        <v>6</v>
      </c>
      <c r="C242" s="31">
        <v>360</v>
      </c>
      <c r="D242" s="31">
        <v>1611</v>
      </c>
      <c r="E242" s="31">
        <v>24.7</v>
      </c>
      <c r="F242" s="31">
        <v>58.2</v>
      </c>
    </row>
    <row r="243" spans="1:6" ht="20" customHeight="1">
      <c r="A243" s="29" t="s">
        <v>248</v>
      </c>
      <c r="B243" s="30">
        <v>5</v>
      </c>
      <c r="C243" s="31">
        <v>360</v>
      </c>
      <c r="D243" s="31">
        <v>1613</v>
      </c>
      <c r="E243" s="31">
        <v>24.7</v>
      </c>
      <c r="F243" s="31">
        <v>58.73</v>
      </c>
    </row>
    <row r="244" spans="1:6" ht="20" customHeight="1">
      <c r="A244" s="29" t="s">
        <v>249</v>
      </c>
      <c r="B244" s="30">
        <v>4</v>
      </c>
      <c r="C244" s="31">
        <v>340</v>
      </c>
      <c r="D244" s="31">
        <v>1558</v>
      </c>
      <c r="E244" s="31">
        <v>23.7</v>
      </c>
      <c r="F244" s="31">
        <v>58.53</v>
      </c>
    </row>
    <row r="245" spans="1:6" ht="20" customHeight="1">
      <c r="A245" s="29" t="s">
        <v>250</v>
      </c>
      <c r="B245" s="30">
        <v>4</v>
      </c>
      <c r="C245" s="31">
        <v>320</v>
      </c>
      <c r="D245" s="31">
        <v>1445</v>
      </c>
      <c r="E245" s="31">
        <v>23.7</v>
      </c>
      <c r="F245" s="31">
        <v>58.8</v>
      </c>
    </row>
    <row r="246" spans="1:6" ht="20" customHeight="1">
      <c r="A246" s="29" t="s">
        <v>251</v>
      </c>
      <c r="B246" s="30">
        <v>3</v>
      </c>
      <c r="C246" s="31">
        <v>290</v>
      </c>
      <c r="D246" s="31">
        <v>1339</v>
      </c>
      <c r="E246" s="31">
        <v>23.7</v>
      </c>
      <c r="F246" s="31">
        <v>59.2</v>
      </c>
    </row>
    <row r="247" spans="1:6" ht="20" customHeight="1">
      <c r="A247" s="29" t="s">
        <v>252</v>
      </c>
      <c r="B247" s="30">
        <v>2</v>
      </c>
      <c r="C247" s="31">
        <v>270</v>
      </c>
      <c r="D247" s="31">
        <v>1245</v>
      </c>
      <c r="E247" s="31">
        <v>23.7</v>
      </c>
      <c r="F247" s="31">
        <v>59.2</v>
      </c>
    </row>
    <row r="248" spans="1:6" ht="20" customHeight="1">
      <c r="A248" s="29" t="s">
        <v>253</v>
      </c>
      <c r="B248" s="30">
        <v>2</v>
      </c>
      <c r="C248" s="31">
        <v>250</v>
      </c>
      <c r="D248" s="31">
        <v>1161</v>
      </c>
      <c r="E248" s="31">
        <v>23.7</v>
      </c>
      <c r="F248" s="31">
        <v>59.2</v>
      </c>
    </row>
    <row r="249" spans="1:6" ht="20" customHeight="1">
      <c r="A249" s="29" t="s">
        <v>254</v>
      </c>
      <c r="B249" s="30">
        <v>2</v>
      </c>
      <c r="C249" s="31">
        <v>230</v>
      </c>
      <c r="D249" s="31">
        <v>1087</v>
      </c>
      <c r="E249" s="31">
        <v>23.7</v>
      </c>
      <c r="F249" s="31">
        <v>59.2</v>
      </c>
    </row>
    <row r="250" spans="1:6" ht="20" customHeight="1">
      <c r="A250" s="29" t="s">
        <v>255</v>
      </c>
      <c r="B250" s="30">
        <v>2</v>
      </c>
      <c r="C250" s="31">
        <v>210</v>
      </c>
      <c r="D250" s="31">
        <v>1020</v>
      </c>
      <c r="E250" s="31">
        <v>23.7</v>
      </c>
      <c r="F250" s="31">
        <v>59.2</v>
      </c>
    </row>
    <row r="251" spans="1:6" ht="20" customHeight="1">
      <c r="A251" s="29" t="s">
        <v>256</v>
      </c>
      <c r="B251" s="30">
        <v>2</v>
      </c>
      <c r="C251" s="31">
        <v>200</v>
      </c>
      <c r="D251" s="31">
        <v>979</v>
      </c>
      <c r="E251" s="31">
        <v>23.7</v>
      </c>
      <c r="F251" s="31">
        <v>59.48</v>
      </c>
    </row>
    <row r="252" spans="1:6" ht="20" customHeight="1">
      <c r="A252" s="29" t="s">
        <v>257</v>
      </c>
      <c r="B252" s="30">
        <v>2</v>
      </c>
      <c r="C252" s="31">
        <v>220</v>
      </c>
      <c r="D252" s="31">
        <v>949</v>
      </c>
      <c r="E252" s="31">
        <v>23.7</v>
      </c>
      <c r="F252" s="31">
        <v>63.67</v>
      </c>
    </row>
    <row r="253" spans="1:6" ht="20" customHeight="1">
      <c r="A253" s="29" t="s">
        <v>258</v>
      </c>
      <c r="B253" s="30">
        <v>2</v>
      </c>
      <c r="C253" s="31">
        <v>230</v>
      </c>
      <c r="D253" s="31">
        <v>942</v>
      </c>
      <c r="E253" s="31">
        <v>24.7</v>
      </c>
      <c r="F253" s="31">
        <v>63.2</v>
      </c>
    </row>
    <row r="254" spans="1:6" ht="20" customHeight="1">
      <c r="A254" s="29" t="s">
        <v>259</v>
      </c>
      <c r="B254" s="30">
        <v>2</v>
      </c>
      <c r="C254" s="31">
        <v>230</v>
      </c>
      <c r="D254" s="31">
        <v>943</v>
      </c>
      <c r="E254" s="31">
        <v>24.7</v>
      </c>
      <c r="F254" s="31">
        <v>63.2</v>
      </c>
    </row>
    <row r="255" spans="1:6" ht="20" customHeight="1">
      <c r="A255" s="29" t="s">
        <v>260</v>
      </c>
      <c r="B255" s="30">
        <v>2</v>
      </c>
      <c r="C255" s="31">
        <v>230</v>
      </c>
      <c r="D255" s="31">
        <v>940</v>
      </c>
      <c r="E255" s="31">
        <v>25.7</v>
      </c>
      <c r="F255" s="31">
        <v>63.2</v>
      </c>
    </row>
    <row r="256" spans="1:6" ht="20" customHeight="1">
      <c r="A256" s="29" t="s">
        <v>261</v>
      </c>
      <c r="B256" s="30">
        <v>2</v>
      </c>
      <c r="C256" s="31">
        <v>230</v>
      </c>
      <c r="D256" s="31">
        <v>938</v>
      </c>
      <c r="E256" s="31">
        <v>25.7</v>
      </c>
      <c r="F256" s="31">
        <v>63.2</v>
      </c>
    </row>
    <row r="257" spans="1:6" ht="20" customHeight="1">
      <c r="A257" s="29" t="s">
        <v>262</v>
      </c>
      <c r="B257" s="30">
        <v>2</v>
      </c>
      <c r="C257" s="31">
        <v>220</v>
      </c>
      <c r="D257" s="31">
        <v>937</v>
      </c>
      <c r="E257" s="31">
        <v>25.7</v>
      </c>
      <c r="F257" s="31">
        <v>63.2</v>
      </c>
    </row>
    <row r="258" spans="1:6" ht="20" customHeight="1">
      <c r="A258" s="29" t="s">
        <v>263</v>
      </c>
      <c r="B258" s="30">
        <v>2</v>
      </c>
      <c r="C258" s="31">
        <v>230</v>
      </c>
      <c r="D258" s="31">
        <v>931</v>
      </c>
      <c r="E258" s="31">
        <v>25.7</v>
      </c>
      <c r="F258" s="31">
        <v>63.2</v>
      </c>
    </row>
    <row r="259" spans="1:6" ht="20" customHeight="1">
      <c r="A259" s="29" t="s">
        <v>264</v>
      </c>
      <c r="B259" s="30">
        <v>2</v>
      </c>
      <c r="C259" s="31">
        <v>230</v>
      </c>
      <c r="D259" s="31">
        <v>929</v>
      </c>
      <c r="E259" s="31">
        <v>25.7</v>
      </c>
      <c r="F259" s="31">
        <v>63.2</v>
      </c>
    </row>
    <row r="260" spans="1:6" ht="20" customHeight="1">
      <c r="A260" s="29" t="s">
        <v>265</v>
      </c>
      <c r="B260" s="30">
        <v>2</v>
      </c>
      <c r="C260" s="31">
        <v>220</v>
      </c>
      <c r="D260" s="31">
        <v>907</v>
      </c>
      <c r="E260" s="31">
        <v>25.7</v>
      </c>
      <c r="F260" s="31">
        <v>63.2</v>
      </c>
    </row>
    <row r="261" spans="1:6" ht="20" customHeight="1">
      <c r="A261" s="29" t="s">
        <v>266</v>
      </c>
      <c r="B261" s="30">
        <v>1</v>
      </c>
      <c r="C261" s="31">
        <v>210</v>
      </c>
      <c r="D261" s="31">
        <v>884</v>
      </c>
      <c r="E261" s="31">
        <v>25.7</v>
      </c>
      <c r="F261" s="31">
        <v>63.77</v>
      </c>
    </row>
    <row r="262" spans="1:6" ht="20" customHeight="1">
      <c r="A262" s="29" t="s">
        <v>267</v>
      </c>
      <c r="B262" s="30">
        <v>2</v>
      </c>
      <c r="C262" s="31">
        <v>210</v>
      </c>
      <c r="D262" s="31">
        <v>865</v>
      </c>
      <c r="E262" s="31">
        <v>25.7</v>
      </c>
      <c r="F262" s="31">
        <v>64.2</v>
      </c>
    </row>
    <row r="263" spans="1:6" ht="20" customHeight="1">
      <c r="A263" s="29" t="s">
        <v>268</v>
      </c>
      <c r="B263" s="30">
        <v>1</v>
      </c>
      <c r="C263" s="31">
        <v>200</v>
      </c>
      <c r="D263" s="31">
        <v>850</v>
      </c>
      <c r="E263" s="31">
        <v>25.7</v>
      </c>
      <c r="F263" s="31">
        <v>64.2</v>
      </c>
    </row>
    <row r="264" spans="1:6" ht="20" customHeight="1">
      <c r="A264" s="29" t="s">
        <v>269</v>
      </c>
      <c r="B264" s="30">
        <v>1</v>
      </c>
      <c r="C264" s="31">
        <v>200</v>
      </c>
      <c r="D264" s="31">
        <v>837</v>
      </c>
      <c r="E264" s="31">
        <v>25.7</v>
      </c>
      <c r="F264" s="31">
        <v>64.2</v>
      </c>
    </row>
    <row r="265" spans="1:6" ht="20" customHeight="1">
      <c r="A265" s="29" t="s">
        <v>270</v>
      </c>
      <c r="B265" s="30">
        <v>1</v>
      </c>
      <c r="C265" s="31">
        <v>190</v>
      </c>
      <c r="D265" s="31">
        <v>820</v>
      </c>
      <c r="E265" s="31">
        <v>25.7</v>
      </c>
      <c r="F265" s="31">
        <v>64.2</v>
      </c>
    </row>
    <row r="266" spans="1:6" ht="20" customHeight="1">
      <c r="A266" s="29" t="s">
        <v>271</v>
      </c>
      <c r="B266" s="30">
        <v>1</v>
      </c>
      <c r="C266" s="31">
        <v>190</v>
      </c>
      <c r="D266" s="31">
        <v>805</v>
      </c>
      <c r="E266" s="31">
        <v>25.7</v>
      </c>
      <c r="F266" s="31">
        <v>64.2</v>
      </c>
    </row>
    <row r="267" spans="1:6" ht="20" customHeight="1">
      <c r="A267" s="29" t="s">
        <v>272</v>
      </c>
      <c r="B267" s="30">
        <v>1</v>
      </c>
      <c r="C267" s="31">
        <v>180</v>
      </c>
      <c r="D267" s="31">
        <v>790</v>
      </c>
      <c r="E267" s="31">
        <v>25.7</v>
      </c>
      <c r="F267" s="31">
        <v>65.17</v>
      </c>
    </row>
    <row r="268" spans="1:6" ht="20" customHeight="1">
      <c r="A268" s="29" t="s">
        <v>273</v>
      </c>
      <c r="B268" s="30">
        <v>1</v>
      </c>
      <c r="C268" s="31">
        <v>180</v>
      </c>
      <c r="D268" s="31">
        <v>776</v>
      </c>
      <c r="E268" s="31">
        <v>25.7</v>
      </c>
      <c r="F268" s="31">
        <v>65.2</v>
      </c>
    </row>
    <row r="269" spans="1:6" ht="20" customHeight="1">
      <c r="A269" s="29" t="s">
        <v>274</v>
      </c>
      <c r="B269" s="30">
        <v>1</v>
      </c>
      <c r="C269" s="31">
        <v>180</v>
      </c>
      <c r="D269" s="31">
        <v>760</v>
      </c>
      <c r="E269" s="31">
        <v>25.7</v>
      </c>
      <c r="F269" s="31">
        <v>65.2</v>
      </c>
    </row>
    <row r="270" spans="1:6" ht="20" customHeight="1">
      <c r="A270" s="29" t="s">
        <v>275</v>
      </c>
      <c r="B270" s="30">
        <v>1</v>
      </c>
      <c r="C270" s="31">
        <v>170</v>
      </c>
      <c r="D270" s="31">
        <v>743</v>
      </c>
      <c r="E270" s="31">
        <v>25.7</v>
      </c>
      <c r="F270" s="31">
        <v>65.2</v>
      </c>
    </row>
    <row r="271" spans="1:6" ht="20" customHeight="1">
      <c r="A271" s="29" t="s">
        <v>276</v>
      </c>
      <c r="B271" s="30">
        <v>1</v>
      </c>
      <c r="C271" s="31">
        <v>170</v>
      </c>
      <c r="D271" s="31">
        <v>731</v>
      </c>
      <c r="E271" s="31">
        <v>26.7</v>
      </c>
      <c r="F271" s="31">
        <v>66.17</v>
      </c>
    </row>
    <row r="272" spans="1:6" ht="20" customHeight="1">
      <c r="A272" s="29" t="s">
        <v>277</v>
      </c>
      <c r="B272" s="30">
        <v>2</v>
      </c>
      <c r="C272" s="31">
        <v>170</v>
      </c>
      <c r="D272" s="31">
        <v>736</v>
      </c>
      <c r="E272" s="31">
        <v>25.7</v>
      </c>
      <c r="F272" s="31">
        <v>64.27</v>
      </c>
    </row>
    <row r="273" spans="1:6" ht="20" customHeight="1">
      <c r="A273" s="29" t="s">
        <v>278</v>
      </c>
      <c r="B273" s="30">
        <v>2</v>
      </c>
      <c r="C273" s="31">
        <v>170</v>
      </c>
      <c r="D273" s="31">
        <v>736</v>
      </c>
      <c r="E273" s="31">
        <v>25.7</v>
      </c>
      <c r="F273" s="31">
        <v>60.83</v>
      </c>
    </row>
    <row r="274" spans="1:6" ht="20" customHeight="1">
      <c r="A274" s="29" t="s">
        <v>279</v>
      </c>
      <c r="B274" s="30">
        <v>4</v>
      </c>
      <c r="C274" s="31">
        <v>170</v>
      </c>
      <c r="D274" s="31">
        <v>802</v>
      </c>
      <c r="E274" s="31">
        <v>25.7</v>
      </c>
      <c r="F274" s="31">
        <v>58.34</v>
      </c>
    </row>
    <row r="275" spans="1:6" ht="20" customHeight="1">
      <c r="A275" s="29" t="s">
        <v>280</v>
      </c>
      <c r="B275" s="30">
        <v>6</v>
      </c>
      <c r="C275" s="31">
        <v>190</v>
      </c>
      <c r="D275" s="31">
        <v>868</v>
      </c>
      <c r="E275" s="31">
        <v>24.7</v>
      </c>
      <c r="F275" s="31">
        <v>56.2</v>
      </c>
    </row>
    <row r="276" spans="1:6" ht="20" customHeight="1">
      <c r="A276" s="29" t="s">
        <v>281</v>
      </c>
      <c r="B276" s="30">
        <v>7</v>
      </c>
      <c r="C276" s="31">
        <v>180</v>
      </c>
      <c r="D276" s="31">
        <v>950</v>
      </c>
      <c r="E276" s="31">
        <v>24.7</v>
      </c>
      <c r="F276" s="31">
        <v>56.2</v>
      </c>
    </row>
    <row r="277" spans="1:6" ht="20" customHeight="1">
      <c r="A277" s="29" t="s">
        <v>282</v>
      </c>
      <c r="B277" s="30">
        <v>9</v>
      </c>
      <c r="C277" s="31">
        <v>200</v>
      </c>
      <c r="D277" s="31">
        <v>1002</v>
      </c>
      <c r="E277" s="31">
        <v>24.7</v>
      </c>
      <c r="F277" s="31">
        <v>57.13</v>
      </c>
    </row>
    <row r="278" spans="1:6" ht="20" customHeight="1">
      <c r="A278" s="29" t="s">
        <v>283</v>
      </c>
      <c r="B278" s="30">
        <v>16</v>
      </c>
      <c r="C278" s="31">
        <v>220</v>
      </c>
      <c r="D278" s="31">
        <v>1031</v>
      </c>
      <c r="E278" s="31">
        <v>24.7</v>
      </c>
      <c r="F278" s="31">
        <v>57.2</v>
      </c>
    </row>
    <row r="279" spans="1:6" ht="20" customHeight="1">
      <c r="A279" s="29" t="s">
        <v>284</v>
      </c>
      <c r="B279" s="30">
        <v>16</v>
      </c>
      <c r="C279" s="31">
        <v>220</v>
      </c>
      <c r="D279" s="31">
        <v>1089</v>
      </c>
      <c r="E279" s="31">
        <v>23.7</v>
      </c>
      <c r="F279" s="31">
        <v>57.03</v>
      </c>
    </row>
    <row r="280" spans="1:6" ht="20" customHeight="1">
      <c r="A280" s="29" t="s">
        <v>285</v>
      </c>
      <c r="B280" s="30">
        <v>11</v>
      </c>
      <c r="C280" s="31">
        <v>210</v>
      </c>
      <c r="D280" s="31">
        <v>1144</v>
      </c>
      <c r="E280" s="31">
        <v>23.7</v>
      </c>
      <c r="F280" s="31">
        <v>56.2</v>
      </c>
    </row>
    <row r="281" spans="1:6" ht="20" customHeight="1">
      <c r="A281" s="29" t="s">
        <v>286</v>
      </c>
      <c r="B281" s="30">
        <v>8</v>
      </c>
      <c r="C281" s="31">
        <v>220</v>
      </c>
      <c r="D281" s="31">
        <v>1225</v>
      </c>
      <c r="E281" s="31">
        <v>23.7</v>
      </c>
      <c r="F281" s="31">
        <v>57.8</v>
      </c>
    </row>
    <row r="282" spans="1:6" ht="20" customHeight="1">
      <c r="A282" s="29" t="s">
        <v>287</v>
      </c>
      <c r="B282" s="30">
        <v>8</v>
      </c>
      <c r="C282" s="31">
        <v>290</v>
      </c>
      <c r="D282" s="31">
        <v>1410</v>
      </c>
      <c r="E282" s="31">
        <v>24.7</v>
      </c>
      <c r="F282" s="31">
        <v>62.54</v>
      </c>
    </row>
    <row r="283" spans="1:6" ht="20" customHeight="1">
      <c r="A283" s="29" t="s">
        <v>288</v>
      </c>
      <c r="B283" s="30">
        <v>6</v>
      </c>
      <c r="C283" s="31">
        <v>330</v>
      </c>
      <c r="D283" s="31">
        <v>1445</v>
      </c>
      <c r="E283" s="31">
        <v>25.7</v>
      </c>
      <c r="F283" s="31">
        <v>61.1</v>
      </c>
    </row>
    <row r="284" spans="1:6" ht="20" customHeight="1">
      <c r="A284" s="29" t="s">
        <v>289</v>
      </c>
      <c r="B284" s="30">
        <v>6</v>
      </c>
      <c r="C284" s="31">
        <v>350</v>
      </c>
      <c r="D284" s="31">
        <v>1429</v>
      </c>
      <c r="E284" s="31">
        <v>25.7</v>
      </c>
      <c r="F284" s="31">
        <v>60.2</v>
      </c>
    </row>
    <row r="285" spans="1:6" ht="20" customHeight="1">
      <c r="A285" s="29" t="s">
        <v>290</v>
      </c>
      <c r="B285" s="30">
        <v>6</v>
      </c>
      <c r="C285" s="31">
        <v>410</v>
      </c>
      <c r="D285" s="31">
        <v>1508</v>
      </c>
      <c r="E285" s="31">
        <v>26.7</v>
      </c>
      <c r="F285" s="31">
        <v>59.5</v>
      </c>
    </row>
    <row r="286" spans="1:6" ht="20" customHeight="1">
      <c r="A286" s="29" t="s">
        <v>291</v>
      </c>
      <c r="B286" s="30">
        <v>4</v>
      </c>
      <c r="C286" s="31">
        <v>390</v>
      </c>
      <c r="D286" s="31">
        <v>1546</v>
      </c>
      <c r="E286" s="31">
        <v>26.7</v>
      </c>
      <c r="F286" s="31">
        <v>59.2</v>
      </c>
    </row>
    <row r="287" spans="1:6" ht="20" customHeight="1">
      <c r="A287" s="29" t="s">
        <v>292</v>
      </c>
      <c r="B287" s="30">
        <v>3</v>
      </c>
      <c r="C287" s="31">
        <v>410</v>
      </c>
      <c r="D287" s="31">
        <v>1596</v>
      </c>
      <c r="E287" s="31">
        <v>26.7</v>
      </c>
      <c r="F287" s="31">
        <v>58.38</v>
      </c>
    </row>
    <row r="288" spans="1:6" ht="20" customHeight="1">
      <c r="A288" s="29" t="s">
        <v>293</v>
      </c>
      <c r="B288" s="30">
        <v>3</v>
      </c>
      <c r="C288" s="31">
        <v>460</v>
      </c>
      <c r="D288" s="31">
        <v>1558</v>
      </c>
      <c r="E288" s="31">
        <v>26.7</v>
      </c>
      <c r="F288" s="31">
        <v>57.5</v>
      </c>
    </row>
    <row r="289" spans="1:6" ht="20" customHeight="1">
      <c r="A289" s="29" t="s">
        <v>294</v>
      </c>
      <c r="B289" s="30">
        <v>2</v>
      </c>
      <c r="C289" s="31">
        <v>460</v>
      </c>
      <c r="D289" s="31">
        <v>1524</v>
      </c>
      <c r="E289" s="31">
        <v>26.7</v>
      </c>
      <c r="F289" s="31">
        <v>56.47</v>
      </c>
    </row>
    <row r="290" spans="1:6" ht="20" customHeight="1">
      <c r="A290" s="29" t="s">
        <v>295</v>
      </c>
      <c r="B290" s="30">
        <v>2</v>
      </c>
      <c r="C290" s="31">
        <v>550</v>
      </c>
      <c r="D290" s="31">
        <v>1530</v>
      </c>
      <c r="E290" s="31">
        <v>26.7</v>
      </c>
      <c r="F290" s="31">
        <v>58</v>
      </c>
    </row>
    <row r="291" spans="1:6" ht="20" customHeight="1">
      <c r="A291" s="29" t="s">
        <v>296</v>
      </c>
      <c r="B291" s="30">
        <v>2</v>
      </c>
      <c r="C291" s="31">
        <v>550</v>
      </c>
      <c r="D291" s="31">
        <v>1535</v>
      </c>
      <c r="E291" s="31">
        <v>26.7</v>
      </c>
      <c r="F291" s="31">
        <v>57.83</v>
      </c>
    </row>
    <row r="292" spans="1:6" ht="20" customHeight="1">
      <c r="A292" s="29" t="s">
        <v>297</v>
      </c>
      <c r="B292" s="30">
        <v>2</v>
      </c>
      <c r="C292" s="31">
        <v>520</v>
      </c>
      <c r="D292" s="31">
        <v>1485</v>
      </c>
      <c r="E292" s="31">
        <v>25.7</v>
      </c>
      <c r="F292" s="31">
        <v>57.93</v>
      </c>
    </row>
    <row r="293" spans="1:6" ht="20" customHeight="1">
      <c r="A293" s="29" t="s">
        <v>298</v>
      </c>
      <c r="B293" s="30">
        <v>2</v>
      </c>
      <c r="C293" s="31">
        <v>530</v>
      </c>
      <c r="D293" s="31">
        <v>1394</v>
      </c>
      <c r="E293" s="31">
        <v>25.7</v>
      </c>
      <c r="F293" s="31">
        <v>63.2</v>
      </c>
    </row>
    <row r="294" spans="1:6" ht="20" customHeight="1">
      <c r="A294" s="29" t="s">
        <v>299</v>
      </c>
      <c r="B294" s="30">
        <v>2</v>
      </c>
      <c r="C294" s="31">
        <v>520</v>
      </c>
      <c r="D294" s="31">
        <v>1295</v>
      </c>
      <c r="E294" s="31">
        <v>26.7</v>
      </c>
      <c r="F294" s="31">
        <v>63.2</v>
      </c>
    </row>
    <row r="295" spans="1:6" ht="20" customHeight="1">
      <c r="A295" s="29" t="s">
        <v>300</v>
      </c>
      <c r="B295" s="30">
        <v>2</v>
      </c>
      <c r="C295" s="31">
        <v>550</v>
      </c>
      <c r="D295" s="31">
        <v>1207</v>
      </c>
      <c r="E295" s="31">
        <v>26.7</v>
      </c>
      <c r="F295" s="31">
        <v>63.2</v>
      </c>
    </row>
    <row r="296" spans="1:6" ht="20" customHeight="1">
      <c r="A296" s="29" t="s">
        <v>301</v>
      </c>
      <c r="B296" s="30">
        <v>2</v>
      </c>
      <c r="C296" s="31">
        <v>580</v>
      </c>
      <c r="D296" s="31">
        <v>1129</v>
      </c>
      <c r="E296" s="31">
        <v>26.7</v>
      </c>
      <c r="F296" s="31">
        <v>63.2</v>
      </c>
    </row>
    <row r="297" spans="1:6" ht="20" customHeight="1">
      <c r="A297" s="29" t="s">
        <v>302</v>
      </c>
      <c r="B297" s="30">
        <v>2</v>
      </c>
      <c r="C297" s="31">
        <v>570</v>
      </c>
      <c r="D297" s="31">
        <v>1045</v>
      </c>
      <c r="E297" s="31">
        <v>26.7</v>
      </c>
      <c r="F297" s="31">
        <v>63.2</v>
      </c>
    </row>
    <row r="298" spans="1:6" ht="20" customHeight="1">
      <c r="A298" s="29" t="s">
        <v>303</v>
      </c>
      <c r="B298" s="30">
        <v>2</v>
      </c>
      <c r="C298" s="31">
        <v>540</v>
      </c>
      <c r="D298" s="31">
        <v>1000</v>
      </c>
      <c r="E298" s="31">
        <v>26.7</v>
      </c>
      <c r="F298" s="31">
        <v>63.2</v>
      </c>
    </row>
    <row r="299" spans="1:6" ht="20" customHeight="1">
      <c r="A299" s="29" t="s">
        <v>304</v>
      </c>
      <c r="B299" s="30">
        <v>2</v>
      </c>
      <c r="C299" s="31">
        <v>510</v>
      </c>
      <c r="D299" s="31">
        <v>988</v>
      </c>
      <c r="E299" s="31">
        <v>26.7</v>
      </c>
      <c r="F299" s="31">
        <v>63.7</v>
      </c>
    </row>
    <row r="300" spans="1:6" ht="20" customHeight="1">
      <c r="A300" s="29" t="s">
        <v>305</v>
      </c>
      <c r="B300" s="30">
        <v>5</v>
      </c>
      <c r="C300" s="31">
        <v>480</v>
      </c>
      <c r="D300" s="31">
        <v>965</v>
      </c>
      <c r="E300" s="31">
        <v>26.7</v>
      </c>
      <c r="F300" s="31">
        <v>64.2</v>
      </c>
    </row>
    <row r="301" spans="1:6" ht="20" customHeight="1">
      <c r="A301" s="29" t="s">
        <v>306</v>
      </c>
      <c r="B301" s="30">
        <v>6</v>
      </c>
      <c r="C301" s="31">
        <v>440</v>
      </c>
      <c r="D301" s="31">
        <v>927</v>
      </c>
      <c r="E301" s="31">
        <v>26.7</v>
      </c>
      <c r="F301" s="31">
        <v>64.2</v>
      </c>
    </row>
    <row r="302" spans="1:6" ht="20" customHeight="1">
      <c r="A302" s="29" t="s">
        <v>307</v>
      </c>
      <c r="B302" s="30">
        <v>6</v>
      </c>
      <c r="C302" s="31">
        <v>410</v>
      </c>
      <c r="D302" s="31">
        <v>895</v>
      </c>
      <c r="E302" s="31">
        <v>26.7</v>
      </c>
      <c r="F302" s="31">
        <v>64.2</v>
      </c>
    </row>
    <row r="303" spans="1:6" ht="20" customHeight="1">
      <c r="A303" s="29" t="s">
        <v>308</v>
      </c>
      <c r="B303" s="30">
        <v>6</v>
      </c>
      <c r="C303" s="31">
        <v>390</v>
      </c>
      <c r="D303" s="31">
        <v>871</v>
      </c>
      <c r="E303" s="31">
        <v>26.7</v>
      </c>
      <c r="F303" s="31">
        <v>64.2</v>
      </c>
    </row>
    <row r="304" spans="1:6" ht="20" customHeight="1">
      <c r="A304" s="29" t="s">
        <v>309</v>
      </c>
      <c r="B304" s="30">
        <v>5</v>
      </c>
      <c r="C304" s="31">
        <v>370</v>
      </c>
      <c r="D304" s="31">
        <v>845</v>
      </c>
      <c r="E304" s="31">
        <v>26.7</v>
      </c>
      <c r="F304" s="31">
        <v>64.2</v>
      </c>
    </row>
    <row r="305" spans="1:6" ht="20" customHeight="1">
      <c r="A305" s="29" t="s">
        <v>310</v>
      </c>
      <c r="B305" s="30">
        <v>5</v>
      </c>
      <c r="C305" s="31">
        <v>360</v>
      </c>
      <c r="D305" s="31">
        <v>825</v>
      </c>
      <c r="E305" s="31">
        <v>26.7</v>
      </c>
      <c r="F305" s="31">
        <v>64.2</v>
      </c>
    </row>
    <row r="306" spans="1:6" ht="20" customHeight="1">
      <c r="A306" s="29" t="s">
        <v>311</v>
      </c>
      <c r="B306" s="30">
        <v>5</v>
      </c>
      <c r="C306" s="31">
        <v>340</v>
      </c>
      <c r="D306" s="31">
        <v>806</v>
      </c>
      <c r="E306" s="31">
        <v>26.7</v>
      </c>
      <c r="F306" s="31">
        <v>64.53</v>
      </c>
    </row>
    <row r="307" spans="1:6" ht="20" customHeight="1">
      <c r="A307" s="29" t="s">
        <v>312</v>
      </c>
      <c r="B307" s="30">
        <v>4</v>
      </c>
      <c r="C307" s="31">
        <v>320</v>
      </c>
      <c r="D307" s="31">
        <v>792</v>
      </c>
      <c r="E307" s="31">
        <v>26.7</v>
      </c>
      <c r="F307" s="31">
        <v>65.2</v>
      </c>
    </row>
    <row r="308" spans="1:6" ht="20" customHeight="1">
      <c r="A308" s="29" t="s">
        <v>313</v>
      </c>
      <c r="B308" s="30">
        <v>5</v>
      </c>
      <c r="C308" s="31">
        <v>310</v>
      </c>
      <c r="D308" s="31">
        <v>774</v>
      </c>
      <c r="E308" s="31">
        <v>26.7</v>
      </c>
      <c r="F308" s="31">
        <v>65.2</v>
      </c>
    </row>
    <row r="309" spans="1:6" ht="20" customHeight="1">
      <c r="A309" s="29" t="s">
        <v>314</v>
      </c>
      <c r="B309" s="30">
        <v>4</v>
      </c>
      <c r="C309" s="31">
        <v>290</v>
      </c>
      <c r="D309" s="31">
        <v>761</v>
      </c>
      <c r="E309" s="31">
        <v>26.7</v>
      </c>
      <c r="F309" s="31">
        <v>65.2</v>
      </c>
    </row>
    <row r="310" spans="1:6" ht="20" customHeight="1">
      <c r="A310" s="29" t="s">
        <v>315</v>
      </c>
      <c r="B310" s="30">
        <v>4</v>
      </c>
      <c r="C310" s="31">
        <v>280</v>
      </c>
      <c r="D310" s="31">
        <v>746</v>
      </c>
      <c r="E310" s="31">
        <v>26.7</v>
      </c>
      <c r="F310" s="31">
        <v>65.2</v>
      </c>
    </row>
    <row r="311" spans="1:6" ht="20" customHeight="1">
      <c r="A311" s="29" t="s">
        <v>316</v>
      </c>
      <c r="B311" s="30">
        <v>4</v>
      </c>
      <c r="C311" s="31">
        <v>270</v>
      </c>
      <c r="D311" s="31">
        <v>732</v>
      </c>
      <c r="E311" s="31">
        <v>26.7</v>
      </c>
      <c r="F311" s="31">
        <v>65.2</v>
      </c>
    </row>
    <row r="312" spans="1:6" ht="20" customHeight="1">
      <c r="A312" s="29" t="s">
        <v>317</v>
      </c>
      <c r="B312" s="30">
        <v>3</v>
      </c>
      <c r="C312" s="31">
        <v>260</v>
      </c>
      <c r="D312" s="31">
        <v>717</v>
      </c>
      <c r="E312" s="31">
        <v>26.7</v>
      </c>
      <c r="F312" s="31">
        <v>65.2</v>
      </c>
    </row>
    <row r="313" spans="1:6" ht="20" customHeight="1">
      <c r="A313" s="29" t="s">
        <v>318</v>
      </c>
      <c r="B313" s="30">
        <v>4</v>
      </c>
      <c r="C313" s="31">
        <v>250</v>
      </c>
      <c r="D313" s="31">
        <v>701</v>
      </c>
      <c r="E313" s="31">
        <v>26.7</v>
      </c>
      <c r="F313" s="31">
        <v>65.2</v>
      </c>
    </row>
    <row r="314" spans="1:6" ht="20" customHeight="1">
      <c r="A314" s="29" t="s">
        <v>319</v>
      </c>
      <c r="B314" s="30">
        <v>3</v>
      </c>
      <c r="C314" s="31">
        <v>240</v>
      </c>
      <c r="D314" s="31">
        <v>690</v>
      </c>
      <c r="E314" s="31">
        <v>26.7</v>
      </c>
      <c r="F314" s="31">
        <v>65.2</v>
      </c>
    </row>
    <row r="315" spans="1:6" ht="20" customHeight="1">
      <c r="A315" s="29" t="s">
        <v>320</v>
      </c>
      <c r="B315" s="30">
        <v>3</v>
      </c>
      <c r="C315" s="31">
        <v>220</v>
      </c>
      <c r="D315" s="31">
        <v>679</v>
      </c>
      <c r="E315" s="31">
        <v>26.7</v>
      </c>
      <c r="F315" s="31">
        <v>65.93</v>
      </c>
    </row>
    <row r="316" spans="1:6" ht="20" customHeight="1">
      <c r="A316" s="29" t="s">
        <v>321</v>
      </c>
      <c r="B316" s="30">
        <v>3</v>
      </c>
      <c r="C316" s="31">
        <v>210</v>
      </c>
      <c r="D316" s="31">
        <v>668</v>
      </c>
      <c r="E316" s="31">
        <v>26.7</v>
      </c>
      <c r="F316" s="31">
        <v>66.2</v>
      </c>
    </row>
    <row r="317" spans="1:6" ht="20" customHeight="1">
      <c r="A317" s="29" t="s">
        <v>322</v>
      </c>
      <c r="B317" s="30">
        <v>3</v>
      </c>
      <c r="C317" s="31">
        <v>200</v>
      </c>
      <c r="D317" s="31">
        <v>659</v>
      </c>
      <c r="E317" s="31">
        <v>26.7</v>
      </c>
      <c r="F317" s="31">
        <v>66.2</v>
      </c>
    </row>
    <row r="318" spans="1:6" ht="20" customHeight="1">
      <c r="A318" s="29" t="s">
        <v>323</v>
      </c>
      <c r="B318" s="30">
        <v>4</v>
      </c>
      <c r="C318" s="31">
        <v>200</v>
      </c>
      <c r="D318" s="31">
        <v>649</v>
      </c>
      <c r="E318" s="31">
        <v>26.7</v>
      </c>
      <c r="F318" s="31">
        <v>66.2</v>
      </c>
    </row>
    <row r="319" spans="1:6" ht="20" customHeight="1">
      <c r="A319" s="29" t="s">
        <v>324</v>
      </c>
      <c r="B319" s="30">
        <v>4</v>
      </c>
      <c r="C319" s="31">
        <v>190</v>
      </c>
      <c r="D319" s="31">
        <v>638</v>
      </c>
      <c r="E319" s="31">
        <v>26.7</v>
      </c>
      <c r="F319" s="31">
        <v>66.17</v>
      </c>
    </row>
    <row r="320" spans="1:6" ht="20" customHeight="1">
      <c r="A320" s="29" t="s">
        <v>325</v>
      </c>
      <c r="B320" s="30">
        <v>4</v>
      </c>
      <c r="C320" s="31">
        <v>180</v>
      </c>
      <c r="D320" s="31">
        <v>639</v>
      </c>
      <c r="E320" s="31">
        <v>26.7</v>
      </c>
      <c r="F320" s="31">
        <v>62.23</v>
      </c>
    </row>
    <row r="321" spans="1:6" ht="20" customHeight="1">
      <c r="A321" s="29" t="s">
        <v>326</v>
      </c>
      <c r="B321" s="30">
        <v>5</v>
      </c>
      <c r="C321" s="31">
        <v>170</v>
      </c>
      <c r="D321" s="31">
        <v>634</v>
      </c>
      <c r="E321" s="31">
        <v>26.7</v>
      </c>
      <c r="F321" s="31">
        <v>59.53</v>
      </c>
    </row>
    <row r="322" spans="1:6" ht="20" customHeight="1">
      <c r="A322" s="29" t="s">
        <v>327</v>
      </c>
      <c r="B322" s="30">
        <v>11</v>
      </c>
      <c r="C322" s="31">
        <v>170</v>
      </c>
      <c r="D322" s="31">
        <v>700</v>
      </c>
      <c r="E322" s="31">
        <v>25.7</v>
      </c>
      <c r="F322" s="31">
        <v>56.97</v>
      </c>
    </row>
    <row r="323" spans="1:6" ht="20" customHeight="1">
      <c r="A323" s="29" t="s">
        <v>328</v>
      </c>
      <c r="B323" s="30">
        <v>17</v>
      </c>
      <c r="C323" s="31">
        <v>200</v>
      </c>
      <c r="D323" s="31">
        <v>788</v>
      </c>
      <c r="E323" s="31">
        <v>25.7</v>
      </c>
      <c r="F323" s="31">
        <v>56.2</v>
      </c>
    </row>
    <row r="324" spans="1:6" ht="20" customHeight="1">
      <c r="A324" s="29" t="s">
        <v>329</v>
      </c>
      <c r="B324" s="30">
        <v>14</v>
      </c>
      <c r="C324" s="31">
        <v>200</v>
      </c>
      <c r="D324" s="31">
        <v>861</v>
      </c>
      <c r="E324" s="31">
        <v>24.7</v>
      </c>
      <c r="F324" s="31">
        <v>56.2</v>
      </c>
    </row>
    <row r="325" spans="1:6" ht="20" customHeight="1">
      <c r="A325" s="29" t="s">
        <v>330</v>
      </c>
      <c r="B325" s="30">
        <v>8</v>
      </c>
      <c r="C325" s="31">
        <v>200</v>
      </c>
      <c r="D325" s="31">
        <v>919</v>
      </c>
      <c r="E325" s="31">
        <v>24.7</v>
      </c>
      <c r="F325" s="31">
        <v>56.2</v>
      </c>
    </row>
    <row r="326" spans="1:6" ht="20" customHeight="1">
      <c r="A326" s="29" t="s">
        <v>331</v>
      </c>
      <c r="B326" s="30">
        <v>7</v>
      </c>
      <c r="C326" s="31">
        <v>200</v>
      </c>
      <c r="D326" s="31">
        <v>964</v>
      </c>
      <c r="E326" s="31">
        <v>24.7</v>
      </c>
      <c r="F326" s="31">
        <v>56.2</v>
      </c>
    </row>
    <row r="327" spans="1:6" ht="20" customHeight="1">
      <c r="A327" s="29" t="s">
        <v>332</v>
      </c>
      <c r="B327" s="30">
        <v>6</v>
      </c>
      <c r="C327" s="31">
        <v>190</v>
      </c>
      <c r="D327" s="31">
        <v>1023</v>
      </c>
      <c r="E327" s="31">
        <v>24.7</v>
      </c>
      <c r="F327" s="31">
        <v>56.2</v>
      </c>
    </row>
    <row r="328" spans="1:6" ht="20" customHeight="1">
      <c r="A328" s="29" t="s">
        <v>333</v>
      </c>
      <c r="B328" s="30">
        <v>5</v>
      </c>
      <c r="C328" s="31">
        <v>180</v>
      </c>
      <c r="D328" s="31">
        <v>1078</v>
      </c>
      <c r="E328" s="31">
        <v>24.7</v>
      </c>
      <c r="F328" s="31">
        <v>55.53</v>
      </c>
    </row>
    <row r="329" spans="1:6" ht="20" customHeight="1">
      <c r="A329" s="29" t="s">
        <v>334</v>
      </c>
      <c r="B329" s="30">
        <v>7</v>
      </c>
      <c r="C329" s="31">
        <v>180</v>
      </c>
      <c r="D329" s="31">
        <v>1107</v>
      </c>
      <c r="E329" s="31">
        <v>24.7</v>
      </c>
      <c r="F329" s="31">
        <v>55.2</v>
      </c>
    </row>
    <row r="330" spans="1:6" ht="20" customHeight="1">
      <c r="A330" s="29" t="s">
        <v>335</v>
      </c>
      <c r="B330" s="30">
        <v>7</v>
      </c>
      <c r="C330" s="31">
        <v>210</v>
      </c>
      <c r="D330" s="31">
        <v>1150</v>
      </c>
      <c r="E330" s="31">
        <v>24.7</v>
      </c>
      <c r="F330" s="31">
        <v>55.2</v>
      </c>
    </row>
    <row r="331" spans="1:6" ht="20" customHeight="1">
      <c r="A331" s="29" t="s">
        <v>336</v>
      </c>
      <c r="B331" s="30">
        <v>6</v>
      </c>
      <c r="C331" s="31">
        <v>240</v>
      </c>
      <c r="D331" s="31">
        <v>1227</v>
      </c>
      <c r="E331" s="31">
        <v>24.7</v>
      </c>
      <c r="F331" s="31">
        <v>54.33</v>
      </c>
    </row>
    <row r="332" spans="1:6" ht="20" customHeight="1">
      <c r="A332" s="29" t="s">
        <v>337</v>
      </c>
      <c r="B332" s="30">
        <v>7</v>
      </c>
      <c r="C332" s="31">
        <v>280</v>
      </c>
      <c r="D332" s="31">
        <v>1322</v>
      </c>
      <c r="E332" s="31">
        <v>24.7</v>
      </c>
      <c r="F332" s="31">
        <v>54.2</v>
      </c>
    </row>
    <row r="333" spans="1:6" ht="20" customHeight="1">
      <c r="A333" s="29" t="s">
        <v>338</v>
      </c>
      <c r="B333" s="30">
        <v>8</v>
      </c>
      <c r="C333" s="31">
        <v>310</v>
      </c>
      <c r="D333" s="31">
        <v>1381</v>
      </c>
      <c r="E333" s="31">
        <v>24.7</v>
      </c>
      <c r="F333" s="31">
        <v>54.2</v>
      </c>
    </row>
    <row r="334" spans="1:6" ht="20" customHeight="1">
      <c r="A334" s="29" t="s">
        <v>339</v>
      </c>
      <c r="B334" s="30">
        <v>11</v>
      </c>
      <c r="C334" s="31">
        <v>320</v>
      </c>
      <c r="D334" s="31">
        <v>1407</v>
      </c>
      <c r="E334" s="31">
        <v>24.7</v>
      </c>
      <c r="F334" s="31">
        <v>54.2</v>
      </c>
    </row>
    <row r="335" spans="1:6" ht="20" customHeight="1">
      <c r="A335" s="29" t="s">
        <v>340</v>
      </c>
      <c r="B335" s="30">
        <v>11</v>
      </c>
      <c r="C335" s="31">
        <v>320</v>
      </c>
      <c r="D335" s="31">
        <v>1455</v>
      </c>
      <c r="E335" s="31">
        <v>23.7</v>
      </c>
      <c r="F335" s="31">
        <v>54.2</v>
      </c>
    </row>
    <row r="336" spans="1:6" ht="20" customHeight="1">
      <c r="A336" s="29" t="s">
        <v>341</v>
      </c>
      <c r="B336" s="30">
        <v>8</v>
      </c>
      <c r="C336" s="31">
        <v>310</v>
      </c>
      <c r="D336" s="31">
        <v>1491</v>
      </c>
      <c r="E336" s="31">
        <v>23.7</v>
      </c>
      <c r="F336" s="31">
        <v>53.63</v>
      </c>
    </row>
    <row r="337" spans="1:6" ht="20" customHeight="1">
      <c r="A337" s="29" t="s">
        <v>342</v>
      </c>
      <c r="B337" s="30">
        <v>5</v>
      </c>
      <c r="C337" s="31">
        <v>300</v>
      </c>
      <c r="D337" s="31">
        <v>1541</v>
      </c>
      <c r="E337" s="31">
        <v>23.7</v>
      </c>
      <c r="F337" s="31">
        <v>53.43</v>
      </c>
    </row>
    <row r="338" spans="1:6" ht="20" customHeight="1">
      <c r="A338" s="29" t="s">
        <v>343</v>
      </c>
      <c r="B338" s="30">
        <v>4</v>
      </c>
      <c r="C338" s="31">
        <v>300</v>
      </c>
      <c r="D338" s="31">
        <v>1550</v>
      </c>
      <c r="E338" s="31">
        <v>23.7</v>
      </c>
      <c r="F338" s="31">
        <v>55</v>
      </c>
    </row>
    <row r="339" spans="1:6" ht="20" customHeight="1">
      <c r="A339" s="29" t="s">
        <v>344</v>
      </c>
      <c r="B339" s="30">
        <v>4</v>
      </c>
      <c r="C339" s="31">
        <v>320</v>
      </c>
      <c r="D339" s="31">
        <v>1524</v>
      </c>
      <c r="E339" s="31">
        <v>23.7</v>
      </c>
      <c r="F339" s="31">
        <v>56.2</v>
      </c>
    </row>
    <row r="340" spans="1:6" ht="20" customHeight="1">
      <c r="A340" s="29" t="s">
        <v>345</v>
      </c>
      <c r="B340" s="30">
        <v>4</v>
      </c>
      <c r="C340" s="31">
        <v>310</v>
      </c>
      <c r="D340" s="31">
        <v>1485</v>
      </c>
      <c r="E340" s="31">
        <v>23.7</v>
      </c>
      <c r="F340" s="31">
        <v>57.13</v>
      </c>
    </row>
    <row r="341" spans="1:6" ht="20" customHeight="1">
      <c r="A341" s="29" t="s">
        <v>346</v>
      </c>
      <c r="B341" s="30">
        <v>3</v>
      </c>
      <c r="C341" s="31">
        <v>330</v>
      </c>
      <c r="D341" s="31">
        <v>1448</v>
      </c>
      <c r="E341" s="31">
        <v>23.7</v>
      </c>
      <c r="F341" s="31">
        <v>57.2</v>
      </c>
    </row>
    <row r="342" spans="1:6" ht="20" customHeight="1">
      <c r="A342" s="29" t="s">
        <v>347</v>
      </c>
      <c r="B342" s="30">
        <v>5</v>
      </c>
      <c r="C342" s="31">
        <v>310</v>
      </c>
      <c r="D342" s="31">
        <v>1370</v>
      </c>
      <c r="E342" s="31">
        <v>23.7</v>
      </c>
      <c r="F342" s="31">
        <v>58</v>
      </c>
    </row>
    <row r="343" spans="1:6" ht="20" customHeight="1">
      <c r="A343" s="29" t="s">
        <v>348</v>
      </c>
      <c r="B343" s="30">
        <v>10</v>
      </c>
      <c r="C343" s="31">
        <v>290</v>
      </c>
      <c r="D343" s="31">
        <v>1278</v>
      </c>
      <c r="E343" s="31">
        <v>23.7</v>
      </c>
      <c r="F343" s="31">
        <v>60.93</v>
      </c>
    </row>
    <row r="344" spans="1:6" ht="20" customHeight="1">
      <c r="A344" s="29" t="s">
        <v>349</v>
      </c>
      <c r="B344" s="30">
        <v>14</v>
      </c>
      <c r="C344" s="31">
        <v>300</v>
      </c>
      <c r="D344" s="31">
        <v>1197</v>
      </c>
      <c r="E344" s="31">
        <v>24.7</v>
      </c>
      <c r="F344" s="31">
        <v>65.03</v>
      </c>
    </row>
    <row r="345" spans="1:6" ht="20" customHeight="1">
      <c r="A345" s="29" t="s">
        <v>350</v>
      </c>
      <c r="B345" s="30">
        <v>14</v>
      </c>
      <c r="C345" s="31">
        <v>300</v>
      </c>
      <c r="D345" s="31">
        <v>1134</v>
      </c>
      <c r="E345" s="31">
        <v>24.7</v>
      </c>
      <c r="F345" s="31">
        <v>64.2</v>
      </c>
    </row>
    <row r="346" spans="1:6" ht="20" customHeight="1">
      <c r="A346" s="29" t="s">
        <v>351</v>
      </c>
      <c r="B346" s="30">
        <v>11</v>
      </c>
      <c r="C346" s="31">
        <v>270</v>
      </c>
      <c r="D346" s="31">
        <v>1076</v>
      </c>
      <c r="E346" s="31">
        <v>25.7</v>
      </c>
      <c r="F346" s="31">
        <v>63.07</v>
      </c>
    </row>
    <row r="347" spans="1:6" ht="20" customHeight="1">
      <c r="A347" s="29" t="s">
        <v>352</v>
      </c>
      <c r="B347" s="30">
        <v>10</v>
      </c>
      <c r="C347" s="31">
        <v>270</v>
      </c>
      <c r="D347" s="31">
        <v>1027</v>
      </c>
      <c r="E347" s="31">
        <v>25.7</v>
      </c>
      <c r="F347" s="31">
        <v>65.17</v>
      </c>
    </row>
    <row r="348" spans="1:6" ht="20" customHeight="1">
      <c r="A348" s="29" t="s">
        <v>353</v>
      </c>
      <c r="B348" s="30">
        <v>10</v>
      </c>
      <c r="C348" s="31">
        <v>280</v>
      </c>
      <c r="D348" s="31">
        <v>960</v>
      </c>
      <c r="E348" s="31">
        <v>25.7</v>
      </c>
      <c r="F348" s="31">
        <v>66.2</v>
      </c>
    </row>
    <row r="349" spans="1:6" ht="20" customHeight="1">
      <c r="A349" s="29" t="s">
        <v>354</v>
      </c>
      <c r="B349" s="30">
        <v>8</v>
      </c>
      <c r="C349" s="31">
        <v>240</v>
      </c>
      <c r="D349" s="31">
        <v>884</v>
      </c>
      <c r="E349" s="31">
        <v>25.7</v>
      </c>
      <c r="F349" s="31">
        <v>66.2</v>
      </c>
    </row>
    <row r="350" spans="1:6" ht="20" customHeight="1">
      <c r="A350" s="29" t="s">
        <v>355</v>
      </c>
      <c r="B350" s="30">
        <v>8</v>
      </c>
      <c r="C350" s="31">
        <v>230</v>
      </c>
      <c r="D350" s="31">
        <v>859</v>
      </c>
      <c r="E350" s="31">
        <v>25.7</v>
      </c>
      <c r="F350" s="31">
        <v>66.2</v>
      </c>
    </row>
    <row r="351" spans="1:6" ht="20" customHeight="1">
      <c r="A351" s="29" t="s">
        <v>356</v>
      </c>
      <c r="B351" s="30">
        <v>7</v>
      </c>
      <c r="C351" s="31">
        <v>210</v>
      </c>
      <c r="D351" s="31">
        <v>835</v>
      </c>
      <c r="E351" s="31">
        <v>25.7</v>
      </c>
      <c r="F351" s="31">
        <v>66.2</v>
      </c>
    </row>
    <row r="352" spans="1:6" ht="20" customHeight="1">
      <c r="A352" s="29" t="s">
        <v>357</v>
      </c>
      <c r="B352" s="30">
        <v>7</v>
      </c>
      <c r="C352" s="31">
        <v>200</v>
      </c>
      <c r="D352" s="31">
        <v>820</v>
      </c>
      <c r="E352" s="31">
        <v>25.7</v>
      </c>
      <c r="F352" s="31">
        <v>66.2</v>
      </c>
    </row>
    <row r="353" spans="1:6" ht="20" customHeight="1">
      <c r="A353" s="29" t="s">
        <v>358</v>
      </c>
      <c r="B353" s="30">
        <v>7</v>
      </c>
      <c r="C353" s="31">
        <v>190</v>
      </c>
      <c r="D353" s="31">
        <v>801</v>
      </c>
      <c r="E353" s="31">
        <v>25.7</v>
      </c>
      <c r="F353" s="31">
        <v>66.2</v>
      </c>
    </row>
    <row r="354" spans="1:6" ht="20" customHeight="1">
      <c r="A354" s="29" t="s">
        <v>359</v>
      </c>
      <c r="B354" s="30">
        <v>6</v>
      </c>
      <c r="C354" s="31">
        <v>180</v>
      </c>
      <c r="D354" s="31">
        <v>786</v>
      </c>
      <c r="E354" s="31">
        <v>26.7</v>
      </c>
      <c r="F354" s="31">
        <v>66.2</v>
      </c>
    </row>
    <row r="355" spans="1:6" ht="20" customHeight="1">
      <c r="A355" s="29" t="s">
        <v>360</v>
      </c>
      <c r="B355" s="30">
        <v>6</v>
      </c>
      <c r="C355" s="31">
        <v>180</v>
      </c>
      <c r="D355" s="31">
        <v>769</v>
      </c>
      <c r="E355" s="31">
        <v>26.7</v>
      </c>
      <c r="F355" s="31">
        <v>66.2</v>
      </c>
    </row>
    <row r="356" spans="1:6" ht="20" customHeight="1">
      <c r="A356" s="29" t="s">
        <v>361</v>
      </c>
      <c r="B356" s="30">
        <v>5</v>
      </c>
      <c r="C356" s="31">
        <v>170</v>
      </c>
      <c r="D356" s="31">
        <v>751</v>
      </c>
      <c r="E356" s="31">
        <v>26.7</v>
      </c>
      <c r="F356" s="31">
        <v>66.2</v>
      </c>
    </row>
    <row r="357" spans="1:6" ht="20" customHeight="1">
      <c r="A357" s="29" t="s">
        <v>362</v>
      </c>
      <c r="B357" s="30">
        <v>5</v>
      </c>
      <c r="C357" s="31">
        <v>170</v>
      </c>
      <c r="D357" s="31">
        <v>736</v>
      </c>
      <c r="E357" s="31">
        <v>26.7</v>
      </c>
      <c r="F357" s="31">
        <v>66.2</v>
      </c>
    </row>
    <row r="358" spans="1:6" ht="20" customHeight="1">
      <c r="A358" s="29" t="s">
        <v>363</v>
      </c>
      <c r="B358" s="30">
        <v>4</v>
      </c>
      <c r="C358" s="31">
        <v>170</v>
      </c>
      <c r="D358" s="31">
        <v>725</v>
      </c>
      <c r="E358" s="31">
        <v>26.7</v>
      </c>
      <c r="F358" s="31">
        <v>66.2</v>
      </c>
    </row>
    <row r="359" spans="1:6" ht="20" customHeight="1">
      <c r="A359" s="29" t="s">
        <v>364</v>
      </c>
      <c r="B359" s="30">
        <v>4</v>
      </c>
      <c r="C359" s="31">
        <v>170</v>
      </c>
      <c r="D359" s="31">
        <v>711</v>
      </c>
      <c r="E359" s="31">
        <v>26.7</v>
      </c>
      <c r="F359" s="31">
        <v>66.2</v>
      </c>
    </row>
    <row r="360" spans="1:6" ht="20" customHeight="1">
      <c r="A360" s="29" t="s">
        <v>365</v>
      </c>
      <c r="B360" s="30">
        <v>4</v>
      </c>
      <c r="C360" s="31">
        <v>170</v>
      </c>
      <c r="D360" s="31">
        <v>697</v>
      </c>
      <c r="E360" s="31">
        <v>26.7</v>
      </c>
      <c r="F360" s="31">
        <v>66.2</v>
      </c>
    </row>
    <row r="361" spans="1:6" ht="20" customHeight="1">
      <c r="A361" s="29" t="s">
        <v>366</v>
      </c>
      <c r="B361" s="30">
        <v>4</v>
      </c>
      <c r="C361" s="31">
        <v>170</v>
      </c>
      <c r="D361" s="31">
        <v>687</v>
      </c>
      <c r="E361" s="31">
        <v>26.7</v>
      </c>
      <c r="F361" s="31">
        <v>66.2</v>
      </c>
    </row>
    <row r="362" spans="1:6" ht="20" customHeight="1">
      <c r="A362" s="29" t="s">
        <v>367</v>
      </c>
      <c r="B362" s="30">
        <v>3</v>
      </c>
      <c r="C362" s="31">
        <v>170</v>
      </c>
      <c r="D362" s="31">
        <v>677</v>
      </c>
      <c r="E362" s="31">
        <v>26.7</v>
      </c>
      <c r="F362" s="31">
        <v>66.2</v>
      </c>
    </row>
    <row r="363" spans="1:6" ht="20" customHeight="1">
      <c r="A363" s="29" t="s">
        <v>368</v>
      </c>
      <c r="B363" s="30">
        <v>3</v>
      </c>
      <c r="C363" s="31">
        <v>170</v>
      </c>
      <c r="D363" s="31">
        <v>668</v>
      </c>
      <c r="E363" s="31">
        <v>26.7</v>
      </c>
      <c r="F363" s="31">
        <v>66.2</v>
      </c>
    </row>
    <row r="364" spans="1:6" ht="20" customHeight="1">
      <c r="A364" s="29" t="s">
        <v>369</v>
      </c>
      <c r="B364" s="30">
        <v>3</v>
      </c>
      <c r="C364" s="31">
        <v>170</v>
      </c>
      <c r="D364" s="31">
        <v>659</v>
      </c>
      <c r="E364" s="31">
        <v>26.7</v>
      </c>
      <c r="F364" s="31">
        <v>66.2</v>
      </c>
    </row>
    <row r="365" spans="1:6" ht="20" customHeight="1">
      <c r="A365" s="29" t="s">
        <v>370</v>
      </c>
      <c r="B365" s="30">
        <v>3</v>
      </c>
      <c r="C365" s="31">
        <v>170</v>
      </c>
      <c r="D365" s="31">
        <v>650</v>
      </c>
      <c r="E365" s="31">
        <v>26.7</v>
      </c>
      <c r="F365" s="31">
        <v>66.2</v>
      </c>
    </row>
    <row r="366" spans="1:6" ht="20" customHeight="1">
      <c r="A366" s="29" t="s">
        <v>371</v>
      </c>
      <c r="B366" s="30">
        <v>3</v>
      </c>
      <c r="C366" s="31">
        <v>170</v>
      </c>
      <c r="D366" s="31">
        <v>642</v>
      </c>
      <c r="E366" s="31">
        <v>26.7</v>
      </c>
      <c r="F366" s="31">
        <v>66.2</v>
      </c>
    </row>
    <row r="367" spans="1:6" ht="20" customHeight="1">
      <c r="A367" s="29" t="s">
        <v>372</v>
      </c>
      <c r="B367" s="30">
        <v>3</v>
      </c>
      <c r="C367" s="31">
        <v>170</v>
      </c>
      <c r="D367" s="31">
        <v>632</v>
      </c>
      <c r="E367" s="31">
        <v>26.7</v>
      </c>
      <c r="F367" s="31">
        <v>65.17</v>
      </c>
    </row>
    <row r="368" spans="1:6" ht="20" customHeight="1">
      <c r="A368" s="29" t="s">
        <v>373</v>
      </c>
      <c r="B368" s="30">
        <v>3</v>
      </c>
      <c r="C368" s="31">
        <v>170</v>
      </c>
      <c r="D368" s="31">
        <v>627</v>
      </c>
      <c r="E368" s="31">
        <v>26.7</v>
      </c>
      <c r="F368" s="31">
        <v>65.06</v>
      </c>
    </row>
    <row r="369" spans="1:6" ht="20" customHeight="1">
      <c r="A369" s="29" t="s">
        <v>374</v>
      </c>
      <c r="B369" s="30">
        <v>4</v>
      </c>
      <c r="C369" s="31">
        <v>170</v>
      </c>
      <c r="D369" s="31">
        <v>636</v>
      </c>
      <c r="E369" s="31">
        <v>26.7</v>
      </c>
      <c r="F369" s="31">
        <v>63.13</v>
      </c>
    </row>
    <row r="370" spans="1:6" ht="20" customHeight="1">
      <c r="A370" s="29" t="s">
        <v>375</v>
      </c>
      <c r="B370" s="30">
        <v>3</v>
      </c>
      <c r="C370" s="31">
        <v>170</v>
      </c>
      <c r="D370" s="31">
        <v>732</v>
      </c>
      <c r="E370" s="31">
        <v>26.7</v>
      </c>
      <c r="F370" s="31">
        <v>61.8</v>
      </c>
    </row>
    <row r="371" spans="1:6" ht="20" customHeight="1">
      <c r="A371" s="29" t="s">
        <v>376</v>
      </c>
      <c r="B371" s="30">
        <v>3</v>
      </c>
      <c r="C371" s="31">
        <v>190</v>
      </c>
      <c r="D371" s="31">
        <v>832</v>
      </c>
      <c r="E371" s="31">
        <v>26.7</v>
      </c>
      <c r="F371" s="31">
        <v>60.68</v>
      </c>
    </row>
    <row r="372" spans="1:6" ht="20" customHeight="1">
      <c r="A372" s="29" t="s">
        <v>377</v>
      </c>
      <c r="B372" s="30">
        <v>3</v>
      </c>
      <c r="C372" s="31">
        <v>210</v>
      </c>
      <c r="D372" s="31">
        <v>911</v>
      </c>
      <c r="E372" s="31">
        <v>26.7</v>
      </c>
      <c r="F372" s="31">
        <v>59.57</v>
      </c>
    </row>
    <row r="373" spans="1:6" ht="20" customHeight="1">
      <c r="A373" s="29" t="s">
        <v>378</v>
      </c>
      <c r="B373" s="30">
        <v>4</v>
      </c>
      <c r="C373" s="31">
        <v>210</v>
      </c>
      <c r="D373" s="31">
        <v>979</v>
      </c>
      <c r="E373" s="31">
        <v>26.7</v>
      </c>
      <c r="F373" s="31">
        <v>59.2</v>
      </c>
    </row>
    <row r="374" spans="1:6" ht="20" customHeight="1">
      <c r="A374" s="29" t="s">
        <v>379</v>
      </c>
      <c r="B374" s="30">
        <v>4</v>
      </c>
      <c r="C374" s="31">
        <v>210</v>
      </c>
      <c r="D374" s="31">
        <v>1063</v>
      </c>
      <c r="E374" s="31">
        <v>26.7</v>
      </c>
      <c r="F374" s="31">
        <v>56.67</v>
      </c>
    </row>
    <row r="375" spans="1:6" ht="20" customHeight="1">
      <c r="A375" s="29" t="s">
        <v>380</v>
      </c>
      <c r="B375" s="30">
        <v>4</v>
      </c>
      <c r="C375" s="31">
        <v>220</v>
      </c>
      <c r="D375" s="31">
        <v>1158</v>
      </c>
      <c r="E375" s="31">
        <v>25.7</v>
      </c>
      <c r="F375" s="31">
        <v>56.5</v>
      </c>
    </row>
    <row r="376" spans="1:6" ht="20" customHeight="1">
      <c r="A376" s="29" t="s">
        <v>381</v>
      </c>
      <c r="B376" s="30">
        <v>3</v>
      </c>
      <c r="C376" s="31">
        <v>250</v>
      </c>
      <c r="D376" s="31">
        <v>1209</v>
      </c>
      <c r="E376" s="31">
        <v>26.7</v>
      </c>
      <c r="F376" s="31">
        <v>59.73</v>
      </c>
    </row>
    <row r="377" spans="1:6" ht="20" customHeight="1">
      <c r="A377" s="29" t="s">
        <v>382</v>
      </c>
      <c r="B377" s="30">
        <v>4</v>
      </c>
      <c r="C377" s="31">
        <v>270</v>
      </c>
      <c r="D377" s="31">
        <v>1280</v>
      </c>
      <c r="E377" s="31">
        <v>26.7</v>
      </c>
      <c r="F377" s="31">
        <v>58.24</v>
      </c>
    </row>
    <row r="378" spans="1:6" ht="20" customHeight="1">
      <c r="A378" s="29" t="s">
        <v>383</v>
      </c>
      <c r="B378" s="30">
        <v>6</v>
      </c>
      <c r="C378" s="31">
        <v>300</v>
      </c>
      <c r="D378" s="31">
        <v>1389</v>
      </c>
      <c r="E378" s="31">
        <v>26.7</v>
      </c>
      <c r="F378" s="31">
        <v>54.74</v>
      </c>
    </row>
    <row r="379" spans="1:6" ht="20" customHeight="1">
      <c r="A379" s="29" t="s">
        <v>384</v>
      </c>
      <c r="B379" s="30">
        <v>5</v>
      </c>
      <c r="C379" s="31">
        <v>340</v>
      </c>
      <c r="D379" s="31">
        <v>1415</v>
      </c>
      <c r="E379" s="31">
        <v>25.7</v>
      </c>
      <c r="F379" s="31">
        <v>57.62</v>
      </c>
    </row>
    <row r="380" spans="1:6" ht="20" customHeight="1">
      <c r="A380" s="29" t="s">
        <v>385</v>
      </c>
      <c r="B380" s="30">
        <v>4</v>
      </c>
      <c r="C380" s="31">
        <v>360</v>
      </c>
      <c r="D380" s="31">
        <v>1425</v>
      </c>
      <c r="E380" s="31">
        <v>26.7</v>
      </c>
      <c r="F380" s="31">
        <v>59.35</v>
      </c>
    </row>
    <row r="381" spans="1:6" ht="20" customHeight="1">
      <c r="A381" s="29" t="s">
        <v>386</v>
      </c>
      <c r="B381" s="30">
        <v>3</v>
      </c>
      <c r="C381" s="31">
        <v>360</v>
      </c>
      <c r="D381" s="31">
        <v>1484</v>
      </c>
      <c r="E381" s="31">
        <v>26.7</v>
      </c>
      <c r="F381" s="31">
        <v>57.49</v>
      </c>
    </row>
    <row r="382" spans="1:6" ht="20" customHeight="1">
      <c r="A382" s="29" t="s">
        <v>387</v>
      </c>
      <c r="B382" s="30">
        <v>2</v>
      </c>
      <c r="C382" s="31">
        <v>370</v>
      </c>
      <c r="D382" s="31">
        <v>1494</v>
      </c>
      <c r="E382" s="31">
        <v>25.7</v>
      </c>
      <c r="F382" s="31">
        <v>55.2</v>
      </c>
    </row>
    <row r="383" spans="1:6" ht="20" customHeight="1">
      <c r="A383" s="29" t="s">
        <v>388</v>
      </c>
      <c r="B383" s="30">
        <v>3</v>
      </c>
      <c r="C383" s="31">
        <v>430</v>
      </c>
      <c r="D383" s="31">
        <v>1437</v>
      </c>
      <c r="E383" s="31">
        <v>26.7</v>
      </c>
      <c r="F383" s="31">
        <v>59.49</v>
      </c>
    </row>
    <row r="384" spans="1:6" ht="20" customHeight="1">
      <c r="A384" s="29" t="s">
        <v>389</v>
      </c>
      <c r="B384" s="30">
        <v>4</v>
      </c>
      <c r="C384" s="31">
        <v>410</v>
      </c>
      <c r="D384" s="31">
        <v>1435</v>
      </c>
      <c r="E384" s="31">
        <v>26.7</v>
      </c>
      <c r="F384" s="31">
        <v>57.9</v>
      </c>
    </row>
    <row r="385" spans="1:6" ht="20" customHeight="1">
      <c r="A385" s="29" t="s">
        <v>390</v>
      </c>
      <c r="B385" s="30">
        <v>4</v>
      </c>
      <c r="C385" s="31">
        <v>370</v>
      </c>
      <c r="D385" s="31">
        <v>1397</v>
      </c>
      <c r="E385" s="31">
        <v>26.7</v>
      </c>
      <c r="F385" s="31">
        <v>56.57</v>
      </c>
    </row>
    <row r="386" spans="1:6" ht="20" customHeight="1">
      <c r="A386" s="29" t="s">
        <v>391</v>
      </c>
      <c r="B386" s="30">
        <v>3</v>
      </c>
      <c r="C386" s="31">
        <v>370</v>
      </c>
      <c r="D386" s="31">
        <v>1449</v>
      </c>
      <c r="E386" s="31">
        <v>26.7</v>
      </c>
      <c r="F386" s="31">
        <v>55.37</v>
      </c>
    </row>
    <row r="387" spans="1:6" ht="20" customHeight="1">
      <c r="A387" s="29" t="s">
        <v>392</v>
      </c>
      <c r="B387" s="30">
        <v>4</v>
      </c>
      <c r="C387" s="31">
        <v>360</v>
      </c>
      <c r="D387" s="31">
        <v>1464</v>
      </c>
      <c r="E387" s="31">
        <v>25.7</v>
      </c>
      <c r="F387" s="31">
        <v>56.2</v>
      </c>
    </row>
    <row r="388" spans="1:6" ht="20" customHeight="1">
      <c r="A388" s="29" t="s">
        <v>393</v>
      </c>
      <c r="B388" s="30">
        <v>6</v>
      </c>
      <c r="C388" s="31">
        <v>340</v>
      </c>
      <c r="D388" s="31">
        <v>1415</v>
      </c>
      <c r="E388" s="31">
        <v>25.7</v>
      </c>
      <c r="F388" s="31">
        <v>56.92</v>
      </c>
    </row>
    <row r="389" spans="1:6" ht="20" customHeight="1">
      <c r="A389" s="29" t="s">
        <v>394</v>
      </c>
      <c r="B389" s="30">
        <v>5</v>
      </c>
      <c r="C389" s="31">
        <v>310</v>
      </c>
      <c r="D389" s="31">
        <v>1323</v>
      </c>
      <c r="E389" s="31">
        <v>25.7</v>
      </c>
      <c r="F389" s="31">
        <v>57.2</v>
      </c>
    </row>
    <row r="390" spans="1:6" ht="20" customHeight="1">
      <c r="A390" s="29" t="s">
        <v>395</v>
      </c>
      <c r="B390" s="30">
        <v>4</v>
      </c>
      <c r="C390" s="31">
        <v>280</v>
      </c>
      <c r="D390" s="31">
        <v>1221</v>
      </c>
      <c r="E390" s="31">
        <v>25.7</v>
      </c>
      <c r="F390" s="31">
        <v>57.2</v>
      </c>
    </row>
    <row r="391" spans="1:6" ht="20" customHeight="1">
      <c r="A391" s="29" t="s">
        <v>396</v>
      </c>
      <c r="B391" s="30">
        <v>3</v>
      </c>
      <c r="C391" s="31">
        <v>250</v>
      </c>
      <c r="D391" s="31">
        <v>1140</v>
      </c>
      <c r="E391" s="31">
        <v>24.7</v>
      </c>
      <c r="F391" s="31">
        <v>57.57</v>
      </c>
    </row>
    <row r="392" spans="1:6" ht="20" customHeight="1">
      <c r="A392" s="29" t="s">
        <v>397</v>
      </c>
      <c r="B392" s="30">
        <v>3</v>
      </c>
      <c r="C392" s="31">
        <v>220</v>
      </c>
      <c r="D392" s="31">
        <v>1066</v>
      </c>
      <c r="E392" s="31">
        <v>24.7</v>
      </c>
      <c r="F392" s="31">
        <v>58.2</v>
      </c>
    </row>
    <row r="393" spans="1:6" ht="20" customHeight="1">
      <c r="A393" s="29" t="s">
        <v>398</v>
      </c>
      <c r="B393" s="30">
        <v>4</v>
      </c>
      <c r="C393" s="31">
        <v>200</v>
      </c>
      <c r="D393" s="31">
        <v>1013</v>
      </c>
      <c r="E393" s="31">
        <v>24.7</v>
      </c>
      <c r="F393" s="31">
        <v>58.2</v>
      </c>
    </row>
    <row r="394" spans="1:6" ht="20" customHeight="1">
      <c r="A394" s="29" t="s">
        <v>399</v>
      </c>
      <c r="B394" s="30">
        <v>3</v>
      </c>
      <c r="C394" s="31">
        <v>200</v>
      </c>
      <c r="D394" s="31">
        <v>987</v>
      </c>
      <c r="E394" s="31">
        <v>24.7</v>
      </c>
      <c r="F394" s="31">
        <v>58.2</v>
      </c>
    </row>
    <row r="395" spans="1:6" ht="20" customHeight="1">
      <c r="A395" s="29" t="s">
        <v>400</v>
      </c>
      <c r="B395" s="30">
        <v>3</v>
      </c>
      <c r="C395" s="31">
        <v>190</v>
      </c>
      <c r="D395" s="31">
        <v>952</v>
      </c>
      <c r="E395" s="31">
        <v>24.7</v>
      </c>
      <c r="F395" s="31">
        <v>58.7</v>
      </c>
    </row>
    <row r="396" spans="1:6" ht="20" customHeight="1">
      <c r="A396" s="29" t="s">
        <v>401</v>
      </c>
      <c r="B396" s="30">
        <v>3</v>
      </c>
      <c r="C396" s="31">
        <v>200</v>
      </c>
      <c r="D396" s="31">
        <v>932</v>
      </c>
      <c r="E396" s="31">
        <v>25.7</v>
      </c>
      <c r="F396" s="31">
        <v>62</v>
      </c>
    </row>
    <row r="397" spans="1:6" ht="20" customHeight="1">
      <c r="A397" s="29" t="s">
        <v>402</v>
      </c>
      <c r="B397" s="30">
        <v>4</v>
      </c>
      <c r="C397" s="31">
        <v>200</v>
      </c>
      <c r="D397" s="31">
        <v>905</v>
      </c>
      <c r="E397" s="31">
        <v>25.7</v>
      </c>
      <c r="F397" s="31">
        <v>61.2</v>
      </c>
    </row>
    <row r="398" spans="1:6" ht="20" customHeight="1">
      <c r="A398" s="29" t="s">
        <v>403</v>
      </c>
      <c r="B398" s="30">
        <v>4</v>
      </c>
      <c r="C398" s="31">
        <v>190</v>
      </c>
      <c r="D398" s="31">
        <v>880</v>
      </c>
      <c r="E398" s="31">
        <v>26.7</v>
      </c>
      <c r="F398" s="31">
        <v>61.2</v>
      </c>
    </row>
    <row r="399" spans="1:6" ht="20" customHeight="1">
      <c r="A399" s="29" t="s">
        <v>404</v>
      </c>
      <c r="B399" s="30">
        <v>4</v>
      </c>
      <c r="C399" s="31">
        <v>180</v>
      </c>
      <c r="D399" s="31">
        <v>856</v>
      </c>
      <c r="E399" s="31">
        <v>26.7</v>
      </c>
      <c r="F399" s="31">
        <v>61.2</v>
      </c>
    </row>
    <row r="400" spans="1:6" ht="20" customHeight="1">
      <c r="A400" s="29" t="s">
        <v>405</v>
      </c>
      <c r="B400" s="30">
        <v>3</v>
      </c>
      <c r="C400" s="31">
        <v>180</v>
      </c>
      <c r="D400" s="31">
        <v>832</v>
      </c>
      <c r="E400" s="31">
        <v>26.7</v>
      </c>
      <c r="F400" s="31">
        <v>62.17</v>
      </c>
    </row>
    <row r="401" spans="1:6" ht="20" customHeight="1">
      <c r="A401" s="29" t="s">
        <v>406</v>
      </c>
      <c r="B401" s="30">
        <v>3</v>
      </c>
      <c r="C401" s="31">
        <v>170</v>
      </c>
      <c r="D401" s="31">
        <v>810</v>
      </c>
      <c r="E401" s="31">
        <v>26.7</v>
      </c>
      <c r="F401" s="31">
        <v>62.2</v>
      </c>
    </row>
    <row r="402" spans="1:6" ht="20" customHeight="1">
      <c r="A402" s="29" t="s">
        <v>407</v>
      </c>
      <c r="B402" s="30">
        <v>3</v>
      </c>
      <c r="C402" s="31">
        <v>170</v>
      </c>
      <c r="D402" s="31">
        <v>794</v>
      </c>
      <c r="E402" s="31">
        <v>26.7</v>
      </c>
      <c r="F402" s="31">
        <v>62.2</v>
      </c>
    </row>
    <row r="403" spans="1:6" ht="20" customHeight="1">
      <c r="A403" s="29" t="s">
        <v>408</v>
      </c>
      <c r="B403" s="30">
        <v>3</v>
      </c>
      <c r="C403" s="31">
        <v>170</v>
      </c>
      <c r="D403" s="31">
        <v>773</v>
      </c>
      <c r="E403" s="31">
        <v>26.7</v>
      </c>
      <c r="F403" s="31">
        <v>62.2</v>
      </c>
    </row>
    <row r="404" spans="1:6" ht="20" customHeight="1">
      <c r="A404" s="29" t="s">
        <v>409</v>
      </c>
      <c r="B404" s="30">
        <v>3</v>
      </c>
      <c r="C404" s="31">
        <v>170</v>
      </c>
      <c r="D404" s="31">
        <v>753</v>
      </c>
      <c r="E404" s="31">
        <v>26.7</v>
      </c>
      <c r="F404" s="31">
        <v>63.13</v>
      </c>
    </row>
    <row r="405" spans="1:6" ht="20" customHeight="1">
      <c r="A405" s="29" t="s">
        <v>410</v>
      </c>
      <c r="B405" s="30">
        <v>3</v>
      </c>
      <c r="C405" s="31">
        <v>170</v>
      </c>
      <c r="D405" s="31">
        <v>739</v>
      </c>
      <c r="E405" s="31">
        <v>26.7</v>
      </c>
      <c r="F405" s="31">
        <v>63.2</v>
      </c>
    </row>
    <row r="406" spans="1:6" ht="20" customHeight="1">
      <c r="A406" s="29" t="s">
        <v>411</v>
      </c>
      <c r="B406" s="30">
        <v>3</v>
      </c>
      <c r="C406" s="31">
        <v>170</v>
      </c>
      <c r="D406" s="31">
        <v>720</v>
      </c>
      <c r="E406" s="31">
        <v>26.7</v>
      </c>
      <c r="F406" s="31">
        <v>63.2</v>
      </c>
    </row>
    <row r="407" spans="1:6" ht="20" customHeight="1">
      <c r="A407" s="29" t="s">
        <v>412</v>
      </c>
      <c r="B407" s="30">
        <v>3</v>
      </c>
      <c r="C407" s="31">
        <v>170</v>
      </c>
      <c r="D407" s="31">
        <v>706</v>
      </c>
      <c r="E407" s="31">
        <v>26.7</v>
      </c>
      <c r="F407" s="31">
        <v>63.33</v>
      </c>
    </row>
    <row r="408" spans="1:6" ht="20" customHeight="1">
      <c r="A408" s="29" t="s">
        <v>413</v>
      </c>
      <c r="B408" s="30">
        <v>2</v>
      </c>
      <c r="C408" s="31">
        <v>170</v>
      </c>
      <c r="D408" s="31">
        <v>694</v>
      </c>
      <c r="E408" s="31">
        <v>26.7</v>
      </c>
      <c r="F408" s="31">
        <v>64.2</v>
      </c>
    </row>
    <row r="409" spans="1:6" ht="20" customHeight="1">
      <c r="A409" s="29" t="s">
        <v>414</v>
      </c>
      <c r="B409" s="30">
        <v>2</v>
      </c>
      <c r="C409" s="31">
        <v>170</v>
      </c>
      <c r="D409" s="31">
        <v>683</v>
      </c>
      <c r="E409" s="31">
        <v>26.7</v>
      </c>
      <c r="F409" s="31">
        <v>64.2</v>
      </c>
    </row>
    <row r="410" spans="1:6" ht="20" customHeight="1">
      <c r="A410" s="29" t="s">
        <v>415</v>
      </c>
      <c r="B410" s="30">
        <v>3</v>
      </c>
      <c r="C410" s="31">
        <v>170</v>
      </c>
      <c r="D410" s="31">
        <v>671</v>
      </c>
      <c r="E410" s="31">
        <v>26.7</v>
      </c>
      <c r="F410" s="31">
        <v>64.2</v>
      </c>
    </row>
    <row r="411" spans="1:6" ht="20" customHeight="1">
      <c r="A411" s="29" t="s">
        <v>416</v>
      </c>
      <c r="B411" s="30">
        <v>2</v>
      </c>
      <c r="C411" s="31">
        <v>170</v>
      </c>
      <c r="D411" s="31">
        <v>658</v>
      </c>
      <c r="E411" s="31">
        <v>26.7</v>
      </c>
      <c r="F411" s="31">
        <v>64.2</v>
      </c>
    </row>
    <row r="412" spans="1:6" ht="20" customHeight="1">
      <c r="A412" s="29" t="s">
        <v>417</v>
      </c>
      <c r="B412" s="30">
        <v>2</v>
      </c>
      <c r="C412" s="31">
        <v>170</v>
      </c>
      <c r="D412" s="31">
        <v>646</v>
      </c>
      <c r="E412" s="31">
        <v>26.7</v>
      </c>
      <c r="F412" s="31">
        <v>64.2</v>
      </c>
    </row>
    <row r="413" spans="1:6" ht="20" customHeight="1">
      <c r="A413" s="29" t="s">
        <v>418</v>
      </c>
      <c r="B413" s="30">
        <v>3</v>
      </c>
      <c r="C413" s="31">
        <v>170</v>
      </c>
      <c r="D413" s="31">
        <v>634</v>
      </c>
      <c r="E413" s="31">
        <v>26.7</v>
      </c>
      <c r="F413" s="31">
        <v>65.13</v>
      </c>
    </row>
    <row r="414" spans="1:6" ht="20" customHeight="1">
      <c r="A414" s="29" t="s">
        <v>419</v>
      </c>
      <c r="B414" s="30">
        <v>3</v>
      </c>
      <c r="C414" s="31">
        <v>170</v>
      </c>
      <c r="D414" s="31">
        <v>623</v>
      </c>
      <c r="E414" s="31">
        <v>26.7</v>
      </c>
      <c r="F414" s="31">
        <v>65.2</v>
      </c>
    </row>
    <row r="415" spans="1:6" ht="20" customHeight="1">
      <c r="A415" s="29" t="s">
        <v>420</v>
      </c>
      <c r="B415" s="30">
        <v>3</v>
      </c>
      <c r="C415" s="31">
        <v>170</v>
      </c>
      <c r="D415" s="31">
        <v>625</v>
      </c>
      <c r="E415" s="31">
        <v>26.7</v>
      </c>
      <c r="F415" s="31">
        <v>65.11</v>
      </c>
    </row>
    <row r="416" spans="1:6" ht="20" customHeight="1">
      <c r="A416" s="29" t="s">
        <v>421</v>
      </c>
      <c r="B416" s="30">
        <v>5</v>
      </c>
      <c r="C416" s="31">
        <v>170</v>
      </c>
      <c r="D416" s="31">
        <v>648</v>
      </c>
      <c r="E416" s="31">
        <v>26.7</v>
      </c>
      <c r="F416" s="31">
        <v>62.03</v>
      </c>
    </row>
    <row r="417" spans="1:6" ht="20" customHeight="1">
      <c r="A417" s="29" t="s">
        <v>422</v>
      </c>
      <c r="B417" s="30">
        <v>6</v>
      </c>
      <c r="C417" s="31">
        <v>170</v>
      </c>
      <c r="D417" s="31">
        <v>672</v>
      </c>
      <c r="E417" s="31">
        <v>26.7</v>
      </c>
      <c r="F417" s="31">
        <v>59.37</v>
      </c>
    </row>
    <row r="418" spans="1:6" ht="20" customHeight="1">
      <c r="A418" s="29" t="s">
        <v>423</v>
      </c>
      <c r="B418" s="30">
        <v>4</v>
      </c>
      <c r="C418" s="31">
        <v>170</v>
      </c>
      <c r="D418" s="31">
        <v>778</v>
      </c>
      <c r="E418" s="31">
        <v>25.7</v>
      </c>
      <c r="F418" s="31">
        <v>55.39</v>
      </c>
    </row>
    <row r="419" spans="1:6" ht="20" customHeight="1">
      <c r="A419" s="29" t="s">
        <v>424</v>
      </c>
      <c r="B419" s="30">
        <v>5</v>
      </c>
      <c r="C419" s="31">
        <v>190</v>
      </c>
      <c r="D419" s="31">
        <v>838</v>
      </c>
      <c r="E419" s="31">
        <v>25.7</v>
      </c>
      <c r="F419" s="31">
        <v>55.2</v>
      </c>
    </row>
    <row r="420" spans="1:6" ht="20" customHeight="1">
      <c r="A420" s="29" t="s">
        <v>425</v>
      </c>
      <c r="B420" s="30">
        <v>6</v>
      </c>
      <c r="C420" s="31">
        <v>210</v>
      </c>
      <c r="D420" s="31">
        <v>909</v>
      </c>
      <c r="E420" s="31">
        <v>24.7</v>
      </c>
      <c r="F420" s="31">
        <v>55.2</v>
      </c>
    </row>
    <row r="421" spans="1:6" ht="20" customHeight="1">
      <c r="A421" s="29" t="s">
        <v>426</v>
      </c>
      <c r="B421" s="30">
        <v>6</v>
      </c>
      <c r="C421" s="31">
        <v>200</v>
      </c>
      <c r="D421" s="31">
        <v>965</v>
      </c>
      <c r="E421" s="31">
        <v>24.7</v>
      </c>
      <c r="F421" s="31">
        <v>55.2</v>
      </c>
    </row>
    <row r="422" spans="1:6" ht="20" customHeight="1">
      <c r="A422" s="29" t="s">
        <v>427</v>
      </c>
      <c r="B422" s="30">
        <v>7</v>
      </c>
      <c r="C422" s="31">
        <v>210</v>
      </c>
      <c r="D422" s="31">
        <v>968</v>
      </c>
      <c r="E422" s="31">
        <v>24.7</v>
      </c>
      <c r="F422" s="31">
        <v>55.2</v>
      </c>
    </row>
    <row r="423" spans="1:6" ht="20" customHeight="1">
      <c r="A423" s="29" t="s">
        <v>428</v>
      </c>
      <c r="B423" s="30">
        <v>8</v>
      </c>
      <c r="C423" s="31">
        <v>200</v>
      </c>
      <c r="D423" s="31">
        <v>984</v>
      </c>
      <c r="E423" s="31">
        <v>24.7</v>
      </c>
      <c r="F423" s="31">
        <v>55.2</v>
      </c>
    </row>
    <row r="424" spans="1:6" ht="20" customHeight="1">
      <c r="A424" s="29" t="s">
        <v>429</v>
      </c>
      <c r="B424" s="30">
        <v>10</v>
      </c>
      <c r="C424" s="31">
        <v>200</v>
      </c>
      <c r="D424" s="31">
        <v>1011</v>
      </c>
      <c r="E424" s="31">
        <v>24.7</v>
      </c>
      <c r="F424" s="31">
        <v>55.2</v>
      </c>
    </row>
    <row r="425" spans="1:6" ht="20" customHeight="1">
      <c r="A425" s="29" t="s">
        <v>430</v>
      </c>
      <c r="B425" s="30">
        <v>13</v>
      </c>
      <c r="C425" s="31">
        <v>220</v>
      </c>
      <c r="D425" s="31">
        <v>1080</v>
      </c>
      <c r="E425" s="31">
        <v>24.7</v>
      </c>
      <c r="F425" s="31">
        <v>55.2</v>
      </c>
    </row>
    <row r="426" spans="1:6" ht="20" customHeight="1">
      <c r="A426" s="29" t="s">
        <v>431</v>
      </c>
      <c r="B426" s="30">
        <v>9</v>
      </c>
      <c r="C426" s="31">
        <v>230</v>
      </c>
      <c r="D426" s="31">
        <v>1160</v>
      </c>
      <c r="E426" s="31">
        <v>24.7</v>
      </c>
      <c r="F426" s="31">
        <v>55.2</v>
      </c>
    </row>
    <row r="427" spans="1:6" ht="20" customHeight="1">
      <c r="A427" s="29" t="s">
        <v>432</v>
      </c>
      <c r="B427" s="30">
        <v>7</v>
      </c>
      <c r="C427" s="31">
        <v>250</v>
      </c>
      <c r="D427" s="31">
        <v>1184</v>
      </c>
      <c r="E427" s="31">
        <v>24.7</v>
      </c>
      <c r="F427" s="31">
        <v>55.2</v>
      </c>
    </row>
    <row r="428" spans="1:6" ht="20" customHeight="1">
      <c r="A428" s="29" t="s">
        <v>433</v>
      </c>
      <c r="B428" s="30">
        <v>7</v>
      </c>
      <c r="C428" s="31">
        <v>260</v>
      </c>
      <c r="D428" s="31">
        <v>1190</v>
      </c>
      <c r="E428" s="31">
        <v>24.7</v>
      </c>
      <c r="F428" s="31">
        <v>55.2</v>
      </c>
    </row>
    <row r="429" spans="1:6" ht="20" customHeight="1">
      <c r="A429" s="29" t="s">
        <v>434</v>
      </c>
      <c r="B429" s="30">
        <v>7</v>
      </c>
      <c r="C429" s="31">
        <v>250</v>
      </c>
      <c r="D429" s="31">
        <v>1192</v>
      </c>
      <c r="E429" s="31">
        <v>24.7</v>
      </c>
      <c r="F429" s="31">
        <v>55.2</v>
      </c>
    </row>
    <row r="430" spans="1:6" ht="20" customHeight="1">
      <c r="A430" s="29" t="s">
        <v>435</v>
      </c>
      <c r="B430" s="30">
        <v>6</v>
      </c>
      <c r="C430" s="31">
        <v>260</v>
      </c>
      <c r="D430" s="31">
        <v>1248</v>
      </c>
      <c r="E430" s="31">
        <v>23.7</v>
      </c>
      <c r="F430" s="31">
        <v>55.2</v>
      </c>
    </row>
    <row r="431" spans="1:6" ht="20" customHeight="1">
      <c r="A431" s="29" t="s">
        <v>436</v>
      </c>
      <c r="B431" s="30">
        <v>4</v>
      </c>
      <c r="C431" s="31">
        <v>270</v>
      </c>
      <c r="D431" s="31">
        <v>1305</v>
      </c>
      <c r="E431" s="31">
        <v>23.7</v>
      </c>
      <c r="F431" s="31">
        <v>55.2</v>
      </c>
    </row>
    <row r="432" spans="1:6" ht="20" customHeight="1">
      <c r="A432" s="29" t="s">
        <v>437</v>
      </c>
      <c r="B432" s="30">
        <v>4</v>
      </c>
      <c r="C432" s="31">
        <v>280</v>
      </c>
      <c r="D432" s="31">
        <v>1339</v>
      </c>
      <c r="E432" s="31">
        <v>23.7</v>
      </c>
      <c r="F432" s="31">
        <v>55.2</v>
      </c>
    </row>
    <row r="433" spans="1:6" ht="20" customHeight="1">
      <c r="A433" s="29" t="s">
        <v>438</v>
      </c>
      <c r="B433" s="30">
        <v>4</v>
      </c>
      <c r="C433" s="31">
        <v>280</v>
      </c>
      <c r="D433" s="31">
        <v>1337</v>
      </c>
      <c r="E433" s="31">
        <v>23.7</v>
      </c>
      <c r="F433" s="31">
        <v>54.9</v>
      </c>
    </row>
    <row r="434" spans="1:6" ht="20" customHeight="1">
      <c r="A434" s="29" t="s">
        <v>439</v>
      </c>
      <c r="B434" s="30">
        <v>5</v>
      </c>
      <c r="C434" s="31">
        <v>280</v>
      </c>
      <c r="D434" s="31">
        <v>1355</v>
      </c>
      <c r="E434" s="31">
        <v>23.7</v>
      </c>
      <c r="F434" s="31">
        <v>55.38</v>
      </c>
    </row>
    <row r="435" spans="1:6" ht="20" customHeight="1">
      <c r="A435" s="29" t="s">
        <v>440</v>
      </c>
      <c r="B435" s="30">
        <v>6</v>
      </c>
      <c r="C435" s="31">
        <v>280</v>
      </c>
      <c r="D435" s="31">
        <v>1360</v>
      </c>
      <c r="E435" s="31">
        <v>23.7</v>
      </c>
      <c r="F435" s="31">
        <v>56.2</v>
      </c>
    </row>
    <row r="436" spans="1:6" ht="20" customHeight="1">
      <c r="A436" s="29" t="s">
        <v>441</v>
      </c>
      <c r="B436" s="30">
        <v>4</v>
      </c>
      <c r="C436" s="31">
        <v>270</v>
      </c>
      <c r="D436" s="31">
        <v>1240</v>
      </c>
      <c r="E436" s="31">
        <v>23.7</v>
      </c>
      <c r="F436" s="31">
        <v>57.17</v>
      </c>
    </row>
    <row r="437" spans="1:6" ht="20" customHeight="1">
      <c r="A437" s="29" t="s">
        <v>442</v>
      </c>
      <c r="B437" s="30">
        <v>3</v>
      </c>
      <c r="C437" s="31">
        <v>250</v>
      </c>
      <c r="D437" s="31">
        <v>1121</v>
      </c>
      <c r="E437" s="31">
        <v>23.7</v>
      </c>
      <c r="F437" s="31">
        <v>58.17</v>
      </c>
    </row>
    <row r="438" spans="1:6" ht="20" customHeight="1">
      <c r="A438" s="29" t="s">
        <v>443</v>
      </c>
      <c r="B438" s="30">
        <v>5</v>
      </c>
      <c r="C438" s="31">
        <v>240</v>
      </c>
      <c r="D438" s="31">
        <v>1074</v>
      </c>
      <c r="E438" s="31">
        <v>23.7</v>
      </c>
      <c r="F438" s="31">
        <v>58.2</v>
      </c>
    </row>
    <row r="439" spans="1:6" ht="20" customHeight="1">
      <c r="A439" s="29" t="s">
        <v>444</v>
      </c>
      <c r="B439" s="30">
        <v>6</v>
      </c>
      <c r="C439" s="31">
        <v>230</v>
      </c>
      <c r="D439" s="31">
        <v>1035</v>
      </c>
      <c r="E439" s="31">
        <v>23.7</v>
      </c>
      <c r="F439" s="31">
        <v>58.2</v>
      </c>
    </row>
    <row r="440" spans="1:6" ht="20" customHeight="1">
      <c r="A440" s="29" t="s">
        <v>445</v>
      </c>
      <c r="B440" s="30">
        <v>5</v>
      </c>
      <c r="C440" s="31">
        <v>210</v>
      </c>
      <c r="D440" s="31">
        <v>1001</v>
      </c>
      <c r="E440" s="31">
        <v>23.7</v>
      </c>
      <c r="F440" s="31">
        <v>58.2</v>
      </c>
    </row>
    <row r="441" spans="1:6" ht="20" customHeight="1">
      <c r="A441" s="29" t="s">
        <v>446</v>
      </c>
      <c r="B441" s="30">
        <v>5</v>
      </c>
      <c r="C441" s="31">
        <v>200</v>
      </c>
      <c r="D441" s="31">
        <v>969</v>
      </c>
      <c r="E441" s="31">
        <v>23.7</v>
      </c>
      <c r="F441" s="31">
        <v>58.2</v>
      </c>
    </row>
    <row r="442" spans="1:6" ht="20" customHeight="1">
      <c r="A442" s="29" t="s">
        <v>447</v>
      </c>
      <c r="B442" s="30">
        <v>5</v>
      </c>
      <c r="C442" s="31">
        <v>180</v>
      </c>
      <c r="D442" s="31">
        <v>930</v>
      </c>
      <c r="E442" s="31">
        <v>23.7</v>
      </c>
      <c r="F442" s="31">
        <v>58.2</v>
      </c>
    </row>
    <row r="443" spans="1:6" ht="20" customHeight="1">
      <c r="A443" s="29" t="s">
        <v>448</v>
      </c>
      <c r="B443" s="30">
        <v>5</v>
      </c>
      <c r="C443" s="31">
        <v>180</v>
      </c>
      <c r="D443" s="31">
        <v>905</v>
      </c>
      <c r="E443" s="31">
        <v>23.7</v>
      </c>
      <c r="F443" s="31">
        <v>60.88</v>
      </c>
    </row>
    <row r="444" spans="1:6" ht="20" customHeight="1">
      <c r="A444" s="29" t="s">
        <v>449</v>
      </c>
      <c r="B444" s="30">
        <v>6</v>
      </c>
      <c r="C444" s="31">
        <v>180</v>
      </c>
      <c r="D444" s="31">
        <v>870</v>
      </c>
      <c r="E444" s="31">
        <v>24.7</v>
      </c>
      <c r="F444" s="31">
        <v>62.3</v>
      </c>
    </row>
    <row r="445" spans="1:6" ht="20" customHeight="1">
      <c r="A445" s="29" t="s">
        <v>450</v>
      </c>
      <c r="B445" s="30">
        <v>6</v>
      </c>
      <c r="C445" s="31">
        <v>170</v>
      </c>
      <c r="D445" s="31">
        <v>814</v>
      </c>
      <c r="E445" s="31">
        <v>24.7</v>
      </c>
      <c r="F445" s="31">
        <v>62.2</v>
      </c>
    </row>
    <row r="446" spans="1:6" ht="20" customHeight="1">
      <c r="A446" s="29" t="s">
        <v>451</v>
      </c>
      <c r="B446" s="30">
        <v>5</v>
      </c>
      <c r="C446" s="31">
        <v>170</v>
      </c>
      <c r="D446" s="31">
        <v>792</v>
      </c>
      <c r="E446" s="31">
        <v>25.7</v>
      </c>
      <c r="F446" s="31">
        <v>62.2</v>
      </c>
    </row>
    <row r="447" spans="1:6" ht="20" customHeight="1">
      <c r="A447" s="29" t="s">
        <v>452</v>
      </c>
      <c r="B447" s="30">
        <v>5</v>
      </c>
      <c r="C447" s="31">
        <v>170</v>
      </c>
      <c r="D447" s="31">
        <v>773</v>
      </c>
      <c r="E447" s="31">
        <v>25.7</v>
      </c>
      <c r="F447" s="31">
        <v>62.2</v>
      </c>
    </row>
    <row r="448" spans="1:6" ht="20" customHeight="1">
      <c r="A448" s="29" t="s">
        <v>453</v>
      </c>
      <c r="B448" s="30">
        <v>5</v>
      </c>
      <c r="C448" s="31">
        <v>170</v>
      </c>
      <c r="D448" s="31">
        <v>753</v>
      </c>
      <c r="E448" s="31">
        <v>25.7</v>
      </c>
      <c r="F448" s="31">
        <v>62.2</v>
      </c>
    </row>
    <row r="449" spans="1:6" ht="20" customHeight="1">
      <c r="A449" s="29" t="s">
        <v>454</v>
      </c>
      <c r="B449" s="30">
        <v>5</v>
      </c>
      <c r="C449" s="31">
        <v>170</v>
      </c>
      <c r="D449" s="31">
        <v>736</v>
      </c>
      <c r="E449" s="31">
        <v>25.7</v>
      </c>
      <c r="F449" s="31">
        <v>62.2</v>
      </c>
    </row>
    <row r="450" spans="1:6" ht="20" customHeight="1">
      <c r="A450" s="29" t="s">
        <v>455</v>
      </c>
      <c r="B450" s="30">
        <v>5</v>
      </c>
      <c r="C450" s="31">
        <v>170</v>
      </c>
      <c r="D450" s="31">
        <v>722</v>
      </c>
      <c r="E450" s="31">
        <v>25.7</v>
      </c>
      <c r="F450" s="31">
        <v>62.2</v>
      </c>
    </row>
    <row r="451" spans="1:6" ht="20" customHeight="1">
      <c r="A451" s="29" t="s">
        <v>456</v>
      </c>
      <c r="B451" s="30">
        <v>5</v>
      </c>
      <c r="C451" s="31">
        <v>170</v>
      </c>
      <c r="D451" s="31">
        <v>709</v>
      </c>
      <c r="E451" s="31">
        <v>25.7</v>
      </c>
      <c r="F451" s="31">
        <v>62.2</v>
      </c>
    </row>
    <row r="452" spans="1:6" ht="20" customHeight="1">
      <c r="A452" s="29" t="s">
        <v>457</v>
      </c>
      <c r="B452" s="30">
        <v>4</v>
      </c>
      <c r="C452" s="31">
        <v>170</v>
      </c>
      <c r="D452" s="31">
        <v>698</v>
      </c>
      <c r="E452" s="31">
        <v>25.7</v>
      </c>
      <c r="F452" s="31">
        <v>62.2</v>
      </c>
    </row>
    <row r="453" spans="1:6" ht="20" customHeight="1">
      <c r="A453" s="29" t="s">
        <v>458</v>
      </c>
      <c r="B453" s="30">
        <v>4</v>
      </c>
      <c r="C453" s="31">
        <v>170</v>
      </c>
      <c r="D453" s="31">
        <v>686</v>
      </c>
      <c r="E453" s="31">
        <v>26.7</v>
      </c>
      <c r="F453" s="31">
        <v>62.2</v>
      </c>
    </row>
    <row r="454" spans="1:6" ht="20" customHeight="1">
      <c r="A454" s="29" t="s">
        <v>459</v>
      </c>
      <c r="B454" s="30">
        <v>4</v>
      </c>
      <c r="C454" s="31">
        <v>170</v>
      </c>
      <c r="D454" s="31">
        <v>677</v>
      </c>
      <c r="E454" s="31">
        <v>26.7</v>
      </c>
      <c r="F454" s="31">
        <v>62.3</v>
      </c>
    </row>
    <row r="455" spans="1:6" ht="20" customHeight="1">
      <c r="A455" s="29" t="s">
        <v>460</v>
      </c>
      <c r="B455" s="30">
        <v>4</v>
      </c>
      <c r="C455" s="31">
        <v>170</v>
      </c>
      <c r="D455" s="31">
        <v>668</v>
      </c>
      <c r="E455" s="31">
        <v>26.7</v>
      </c>
      <c r="F455" s="31">
        <v>63.2</v>
      </c>
    </row>
    <row r="456" spans="1:6" ht="20" customHeight="1">
      <c r="A456" s="29" t="s">
        <v>461</v>
      </c>
      <c r="B456" s="30">
        <v>4</v>
      </c>
      <c r="C456" s="31">
        <v>170</v>
      </c>
      <c r="D456" s="31">
        <v>659</v>
      </c>
      <c r="E456" s="31">
        <v>26.7</v>
      </c>
      <c r="F456" s="31">
        <v>63.2</v>
      </c>
    </row>
    <row r="457" spans="1:6" ht="20" customHeight="1">
      <c r="A457" s="29" t="s">
        <v>462</v>
      </c>
      <c r="B457" s="30">
        <v>4</v>
      </c>
      <c r="C457" s="31">
        <v>170</v>
      </c>
      <c r="D457" s="31">
        <v>654</v>
      </c>
      <c r="E457" s="31">
        <v>26.7</v>
      </c>
      <c r="F457" s="31">
        <v>63.2</v>
      </c>
    </row>
    <row r="458" spans="1:6" ht="20" customHeight="1">
      <c r="A458" s="29" t="s">
        <v>463</v>
      </c>
      <c r="B458" s="30">
        <v>4</v>
      </c>
      <c r="C458" s="31">
        <v>170</v>
      </c>
      <c r="D458" s="31">
        <v>631</v>
      </c>
      <c r="E458" s="31">
        <v>26.7</v>
      </c>
      <c r="F458" s="31">
        <v>63.2</v>
      </c>
    </row>
    <row r="459" spans="1:6" ht="20" customHeight="1">
      <c r="A459" s="29" t="s">
        <v>464</v>
      </c>
      <c r="B459" s="30">
        <v>4</v>
      </c>
      <c r="C459" s="31">
        <v>170</v>
      </c>
      <c r="D459" s="31">
        <v>583</v>
      </c>
      <c r="E459" s="31">
        <v>26.7</v>
      </c>
      <c r="F459" s="31">
        <v>63.2</v>
      </c>
    </row>
    <row r="460" spans="1:6" ht="20" customHeight="1">
      <c r="A460" s="29" t="s">
        <v>465</v>
      </c>
      <c r="B460" s="30">
        <v>4</v>
      </c>
      <c r="C460" s="31">
        <v>170</v>
      </c>
      <c r="D460" s="31">
        <v>573</v>
      </c>
      <c r="E460" s="31">
        <v>26.7</v>
      </c>
      <c r="F460" s="31">
        <v>63.2</v>
      </c>
    </row>
    <row r="461" spans="1:6" ht="20" customHeight="1">
      <c r="A461" s="29" t="s">
        <v>466</v>
      </c>
      <c r="B461" s="30">
        <v>5</v>
      </c>
      <c r="C461" s="31">
        <v>170</v>
      </c>
      <c r="D461" s="31">
        <v>561</v>
      </c>
      <c r="E461" s="31">
        <v>26.7</v>
      </c>
      <c r="F461" s="31">
        <v>63.2</v>
      </c>
    </row>
    <row r="462" spans="1:6" ht="20" customHeight="1">
      <c r="A462" s="29" t="s">
        <v>467</v>
      </c>
      <c r="B462" s="30">
        <v>5</v>
      </c>
      <c r="C462" s="31">
        <v>170</v>
      </c>
      <c r="D462" s="31">
        <v>552</v>
      </c>
      <c r="E462" s="31">
        <v>26.7</v>
      </c>
      <c r="F462" s="31">
        <v>63.9</v>
      </c>
    </row>
    <row r="463" spans="1:6" ht="20" customHeight="1">
      <c r="A463" s="29" t="s">
        <v>468</v>
      </c>
      <c r="B463" s="30">
        <v>4</v>
      </c>
      <c r="C463" s="31">
        <v>170</v>
      </c>
      <c r="D463" s="31">
        <v>543</v>
      </c>
      <c r="E463" s="31">
        <v>26.7</v>
      </c>
      <c r="F463" s="31">
        <v>64.2</v>
      </c>
    </row>
    <row r="464" spans="1:6" ht="20" customHeight="1">
      <c r="A464" s="29" t="s">
        <v>469</v>
      </c>
      <c r="B464" s="30">
        <v>4</v>
      </c>
      <c r="C464" s="31">
        <v>170</v>
      </c>
      <c r="D464" s="31">
        <v>535</v>
      </c>
      <c r="E464" s="31">
        <v>26.7</v>
      </c>
      <c r="F464" s="31">
        <v>64.2</v>
      </c>
    </row>
    <row r="465" spans="1:6" ht="20" customHeight="1">
      <c r="A465" s="29" t="s">
        <v>470</v>
      </c>
      <c r="B465" s="30">
        <v>4</v>
      </c>
      <c r="C465" s="31">
        <v>170</v>
      </c>
      <c r="D465" s="31">
        <v>525</v>
      </c>
      <c r="E465" s="31">
        <v>26.7</v>
      </c>
      <c r="F465" s="31">
        <v>64.2</v>
      </c>
    </row>
    <row r="466" spans="1:6" ht="20" customHeight="1">
      <c r="A466" s="29" t="s">
        <v>471</v>
      </c>
      <c r="B466" s="30">
        <v>5</v>
      </c>
      <c r="C466" s="31">
        <v>170</v>
      </c>
      <c r="D466" s="31">
        <v>515</v>
      </c>
      <c r="E466" s="31">
        <v>26.7</v>
      </c>
      <c r="F466" s="31">
        <v>64.2</v>
      </c>
    </row>
    <row r="467" spans="1:6" ht="20" customHeight="1">
      <c r="A467" s="29" t="s">
        <v>472</v>
      </c>
      <c r="B467" s="30">
        <v>5</v>
      </c>
      <c r="C467" s="31">
        <v>170</v>
      </c>
      <c r="D467" s="31">
        <v>501</v>
      </c>
      <c r="E467" s="31">
        <v>26.7</v>
      </c>
      <c r="F467" s="31">
        <v>64.2</v>
      </c>
    </row>
    <row r="468" spans="1:6" ht="20" customHeight="1">
      <c r="A468" s="29" t="s">
        <v>473</v>
      </c>
      <c r="B468" s="30">
        <v>5</v>
      </c>
      <c r="C468" s="31">
        <v>170</v>
      </c>
      <c r="D468" s="31">
        <v>481</v>
      </c>
      <c r="E468" s="31">
        <v>27.7</v>
      </c>
      <c r="F468" s="31">
        <v>64.2</v>
      </c>
    </row>
    <row r="469" spans="1:6" ht="20" customHeight="1">
      <c r="A469" s="29" t="s">
        <v>474</v>
      </c>
      <c r="B469" s="30">
        <v>5</v>
      </c>
      <c r="C469" s="31">
        <v>170</v>
      </c>
      <c r="D469" s="31">
        <v>465</v>
      </c>
      <c r="E469" s="31">
        <v>27.7</v>
      </c>
      <c r="F469" s="31">
        <v>64.2</v>
      </c>
    </row>
    <row r="470" spans="1:6" ht="20" customHeight="1">
      <c r="A470" s="29" t="s">
        <v>475</v>
      </c>
      <c r="B470" s="30">
        <v>6</v>
      </c>
      <c r="C470" s="31">
        <v>170</v>
      </c>
      <c r="D470" s="31">
        <v>451</v>
      </c>
      <c r="E470" s="31">
        <v>27.7</v>
      </c>
      <c r="F470" s="31">
        <v>64.2</v>
      </c>
    </row>
    <row r="471" spans="1:6" ht="20" customHeight="1">
      <c r="A471" s="29" t="s">
        <v>476</v>
      </c>
      <c r="B471" s="30">
        <v>7</v>
      </c>
      <c r="C471" s="31">
        <v>170</v>
      </c>
      <c r="D471" s="31">
        <v>440</v>
      </c>
      <c r="E471" s="31">
        <v>27.7</v>
      </c>
      <c r="F471" s="31">
        <v>64.2</v>
      </c>
    </row>
    <row r="472" spans="1:6" ht="20" customHeight="1">
      <c r="A472" s="29" t="s">
        <v>477</v>
      </c>
      <c r="B472" s="30">
        <v>7</v>
      </c>
      <c r="C472" s="31">
        <v>170</v>
      </c>
      <c r="D472" s="31">
        <v>433</v>
      </c>
      <c r="E472" s="31">
        <v>27.7</v>
      </c>
      <c r="F472" s="31">
        <v>64.2</v>
      </c>
    </row>
    <row r="473" spans="1:6" ht="20" customHeight="1">
      <c r="A473" s="29" t="s">
        <v>478</v>
      </c>
      <c r="B473" s="30">
        <v>7</v>
      </c>
      <c r="C473" s="31">
        <v>170</v>
      </c>
      <c r="D473" s="31">
        <v>428</v>
      </c>
      <c r="E473" s="31">
        <v>27.7</v>
      </c>
      <c r="F473" s="31">
        <v>64.2</v>
      </c>
    </row>
    <row r="474" spans="1:6" ht="20" customHeight="1">
      <c r="A474" s="29" t="s">
        <v>479</v>
      </c>
      <c r="B474" s="30">
        <v>7</v>
      </c>
      <c r="C474" s="31">
        <v>180</v>
      </c>
      <c r="D474" s="31">
        <v>423</v>
      </c>
      <c r="E474" s="31">
        <v>27.7</v>
      </c>
      <c r="F474" s="31">
        <v>64.2</v>
      </c>
    </row>
    <row r="475" spans="1:6" ht="20" customHeight="1">
      <c r="A475" s="29" t="s">
        <v>480</v>
      </c>
      <c r="B475" s="30">
        <v>8</v>
      </c>
      <c r="C475" s="31">
        <v>170</v>
      </c>
      <c r="D475" s="31">
        <v>418</v>
      </c>
      <c r="E475" s="31">
        <v>27.7</v>
      </c>
      <c r="F475" s="31">
        <v>65.1</v>
      </c>
    </row>
    <row r="476" spans="1:6" ht="20" customHeight="1">
      <c r="A476" s="29" t="s">
        <v>481</v>
      </c>
      <c r="B476" s="30">
        <v>8</v>
      </c>
      <c r="C476" s="31">
        <v>170</v>
      </c>
      <c r="D476" s="31">
        <v>416</v>
      </c>
      <c r="E476" s="31">
        <v>27.7</v>
      </c>
      <c r="F476" s="31">
        <v>65.2</v>
      </c>
    </row>
    <row r="477" spans="1:6" ht="20" customHeight="1">
      <c r="A477" s="29" t="s">
        <v>482</v>
      </c>
      <c r="B477" s="30">
        <v>8</v>
      </c>
      <c r="C477" s="31">
        <v>170</v>
      </c>
      <c r="D477" s="31">
        <v>416</v>
      </c>
      <c r="E477" s="31">
        <v>27.7</v>
      </c>
      <c r="F477" s="31">
        <v>64.86</v>
      </c>
    </row>
    <row r="478" spans="1:6" ht="20" customHeight="1">
      <c r="A478" s="29" t="s">
        <v>483</v>
      </c>
      <c r="B478" s="30">
        <v>8</v>
      </c>
      <c r="C478" s="31">
        <v>170</v>
      </c>
      <c r="D478" s="31">
        <v>437</v>
      </c>
      <c r="E478" s="31">
        <v>26.7</v>
      </c>
      <c r="F478" s="31">
        <v>61.83</v>
      </c>
    </row>
    <row r="479" spans="1:6" ht="20" customHeight="1">
      <c r="A479" s="29" t="s">
        <v>484</v>
      </c>
      <c r="B479" s="30">
        <v>7</v>
      </c>
      <c r="C479" s="31">
        <v>170</v>
      </c>
      <c r="D479" s="31">
        <v>459</v>
      </c>
      <c r="E479" s="31">
        <v>25.7</v>
      </c>
      <c r="F479" s="31">
        <v>60.43</v>
      </c>
    </row>
    <row r="480" spans="1:6" ht="20" customHeight="1">
      <c r="A480" s="29" t="s">
        <v>485</v>
      </c>
      <c r="B480" s="30">
        <v>6</v>
      </c>
      <c r="C480" s="31">
        <v>170</v>
      </c>
      <c r="D480" s="31">
        <v>478</v>
      </c>
      <c r="E480" s="31">
        <v>25.7</v>
      </c>
      <c r="F480" s="31">
        <v>60.2</v>
      </c>
    </row>
    <row r="481" spans="1:6" ht="20" customHeight="1">
      <c r="A481" s="29" t="s">
        <v>486</v>
      </c>
      <c r="B481" s="30">
        <v>6</v>
      </c>
      <c r="C481" s="31">
        <v>170</v>
      </c>
      <c r="D481" s="31">
        <v>497</v>
      </c>
      <c r="E481" s="31">
        <v>25.7</v>
      </c>
      <c r="F481" s="31">
        <v>60.2</v>
      </c>
    </row>
    <row r="482" spans="1:6" ht="20" customHeight="1">
      <c r="A482" s="29" t="s">
        <v>487</v>
      </c>
      <c r="B482" s="30">
        <v>5</v>
      </c>
      <c r="C482" s="31">
        <v>170</v>
      </c>
      <c r="D482" s="31">
        <v>502</v>
      </c>
      <c r="E482" s="31">
        <v>25.7</v>
      </c>
      <c r="F482" s="31">
        <v>60.2</v>
      </c>
    </row>
    <row r="483" spans="1:6" ht="20" customHeight="1">
      <c r="A483" s="29" t="s">
        <v>488</v>
      </c>
      <c r="B483" s="30">
        <v>5</v>
      </c>
      <c r="C483" s="31">
        <v>170</v>
      </c>
      <c r="D483" s="31">
        <v>513</v>
      </c>
      <c r="E483" s="31">
        <v>25.7</v>
      </c>
      <c r="F483" s="31">
        <v>60.03</v>
      </c>
    </row>
    <row r="484" spans="1:6" ht="20" customHeight="1">
      <c r="A484" s="29" t="s">
        <v>489</v>
      </c>
      <c r="B484" s="30">
        <v>4</v>
      </c>
      <c r="C484" s="31">
        <v>170</v>
      </c>
      <c r="D484" s="31">
        <v>528</v>
      </c>
      <c r="E484" s="31">
        <v>24.7</v>
      </c>
      <c r="F484" s="31">
        <v>59.2</v>
      </c>
    </row>
    <row r="485" spans="1:6" ht="20" customHeight="1">
      <c r="A485" s="29" t="s">
        <v>490</v>
      </c>
      <c r="B485" s="30">
        <v>4</v>
      </c>
      <c r="C485" s="31">
        <v>170</v>
      </c>
      <c r="D485" s="31">
        <v>538</v>
      </c>
      <c r="E485" s="31">
        <v>24.7</v>
      </c>
      <c r="F485" s="31">
        <v>59.2</v>
      </c>
    </row>
    <row r="486" spans="1:6" ht="20" customHeight="1">
      <c r="A486" s="29" t="s">
        <v>491</v>
      </c>
      <c r="B486" s="30">
        <v>3</v>
      </c>
      <c r="C486" s="31">
        <v>170</v>
      </c>
      <c r="D486" s="31">
        <v>547</v>
      </c>
      <c r="E486" s="31">
        <v>24.7</v>
      </c>
      <c r="F486" s="31">
        <v>59.2</v>
      </c>
    </row>
    <row r="487" spans="1:6" ht="20" customHeight="1">
      <c r="A487" s="29" t="s">
        <v>492</v>
      </c>
      <c r="B487" s="30">
        <v>4</v>
      </c>
      <c r="C487" s="31">
        <v>170</v>
      </c>
      <c r="D487" s="31">
        <v>554</v>
      </c>
      <c r="E487" s="31">
        <v>24.7</v>
      </c>
      <c r="F487" s="31">
        <v>58.43</v>
      </c>
    </row>
    <row r="488" spans="1:6" ht="20" customHeight="1">
      <c r="A488" s="29" t="s">
        <v>493</v>
      </c>
      <c r="B488" s="30">
        <v>4</v>
      </c>
      <c r="C488" s="31">
        <v>180</v>
      </c>
      <c r="D488" s="31">
        <v>559</v>
      </c>
      <c r="E488" s="31">
        <v>24.7</v>
      </c>
      <c r="F488" s="31">
        <v>59.63</v>
      </c>
    </row>
    <row r="489" spans="1:6" ht="20" customHeight="1">
      <c r="A489" s="29" t="s">
        <v>494</v>
      </c>
      <c r="B489" s="30">
        <v>3</v>
      </c>
      <c r="C489" s="31">
        <v>190</v>
      </c>
      <c r="D489" s="31">
        <v>546</v>
      </c>
      <c r="E489" s="31">
        <v>25.7</v>
      </c>
      <c r="F489" s="31">
        <v>61.2</v>
      </c>
    </row>
    <row r="490" spans="1:6" ht="20" customHeight="1">
      <c r="A490" s="29" t="s">
        <v>495</v>
      </c>
      <c r="B490" s="30">
        <v>3</v>
      </c>
      <c r="C490" s="31">
        <v>190</v>
      </c>
      <c r="D490" s="31">
        <v>533</v>
      </c>
      <c r="E490" s="31">
        <v>26.7</v>
      </c>
      <c r="F490" s="31">
        <v>61.67</v>
      </c>
    </row>
    <row r="491" spans="1:6" ht="20" customHeight="1">
      <c r="A491" s="29" t="s">
        <v>496</v>
      </c>
      <c r="B491" s="30">
        <v>3</v>
      </c>
      <c r="C491" s="31">
        <v>190</v>
      </c>
      <c r="D491" s="31">
        <v>523</v>
      </c>
      <c r="E491" s="31">
        <v>26.7</v>
      </c>
      <c r="F491" s="31">
        <v>62.2</v>
      </c>
    </row>
    <row r="492" spans="1:6" ht="20" customHeight="1">
      <c r="A492" s="29" t="s">
        <v>497</v>
      </c>
      <c r="B492" s="30">
        <v>3</v>
      </c>
      <c r="C492" s="31">
        <v>190</v>
      </c>
      <c r="D492" s="31">
        <v>513</v>
      </c>
      <c r="E492" s="31">
        <v>26.7</v>
      </c>
      <c r="F492" s="31">
        <v>62.2</v>
      </c>
    </row>
    <row r="493" spans="1:6" ht="20" customHeight="1">
      <c r="A493" s="29" t="s">
        <v>498</v>
      </c>
      <c r="B493" s="30">
        <v>3</v>
      </c>
      <c r="C493" s="31">
        <v>190</v>
      </c>
      <c r="D493" s="31">
        <v>503</v>
      </c>
      <c r="E493" s="31">
        <v>26.7</v>
      </c>
      <c r="F493" s="31">
        <v>62.2</v>
      </c>
    </row>
    <row r="494" spans="1:6" ht="20" customHeight="1">
      <c r="A494" s="29" t="s">
        <v>499</v>
      </c>
      <c r="B494" s="30">
        <v>3</v>
      </c>
      <c r="C494" s="31">
        <v>190</v>
      </c>
      <c r="D494" s="31">
        <v>495</v>
      </c>
      <c r="E494" s="31">
        <v>26.7</v>
      </c>
      <c r="F494" s="31">
        <v>62.2</v>
      </c>
    </row>
    <row r="495" spans="1:6" ht="20" customHeight="1">
      <c r="A495" s="29" t="s">
        <v>500</v>
      </c>
      <c r="B495" s="30">
        <v>3</v>
      </c>
      <c r="C495" s="31">
        <v>180</v>
      </c>
      <c r="D495" s="31">
        <v>486</v>
      </c>
      <c r="E495" s="31">
        <v>26.7</v>
      </c>
      <c r="F495" s="31">
        <v>63</v>
      </c>
    </row>
    <row r="496" spans="1:6" ht="20" customHeight="1">
      <c r="A496" s="29" t="s">
        <v>501</v>
      </c>
      <c r="B496" s="30">
        <v>3</v>
      </c>
      <c r="C496" s="31">
        <v>180</v>
      </c>
      <c r="D496" s="31">
        <v>480</v>
      </c>
      <c r="E496" s="31">
        <v>26.7</v>
      </c>
      <c r="F496" s="31">
        <v>63.2</v>
      </c>
    </row>
    <row r="497" spans="1:6" ht="20" customHeight="1">
      <c r="A497" s="29" t="s">
        <v>502</v>
      </c>
      <c r="B497" s="30">
        <v>3</v>
      </c>
      <c r="C497" s="31">
        <v>180</v>
      </c>
      <c r="D497" s="31">
        <v>474</v>
      </c>
      <c r="E497" s="31">
        <v>26.7</v>
      </c>
      <c r="F497" s="31">
        <v>63.2</v>
      </c>
    </row>
    <row r="498" spans="1:6" ht="20" customHeight="1">
      <c r="A498" s="29" t="s">
        <v>503</v>
      </c>
      <c r="B498" s="30">
        <v>3</v>
      </c>
      <c r="C498" s="31">
        <v>180</v>
      </c>
      <c r="D498" s="31">
        <v>467</v>
      </c>
      <c r="E498" s="31">
        <v>26.7</v>
      </c>
      <c r="F498" s="31">
        <v>63.2</v>
      </c>
    </row>
    <row r="499" spans="1:6" ht="20" customHeight="1">
      <c r="A499" s="29" t="s">
        <v>504</v>
      </c>
      <c r="B499" s="30">
        <v>3</v>
      </c>
      <c r="C499" s="31">
        <v>180</v>
      </c>
      <c r="D499" s="31">
        <v>464</v>
      </c>
      <c r="E499" s="31">
        <v>26.7</v>
      </c>
      <c r="F499" s="31">
        <v>64</v>
      </c>
    </row>
    <row r="500" spans="1:6" ht="20" customHeight="1">
      <c r="A500" s="29" t="s">
        <v>505</v>
      </c>
      <c r="B500" s="30">
        <v>2</v>
      </c>
      <c r="C500" s="31">
        <v>180</v>
      </c>
      <c r="D500" s="31">
        <v>460</v>
      </c>
      <c r="E500" s="31">
        <v>26.7</v>
      </c>
      <c r="F500" s="31">
        <v>64.2</v>
      </c>
    </row>
    <row r="501" spans="1:6" ht="20" customHeight="1">
      <c r="A501" s="29" t="s">
        <v>506</v>
      </c>
      <c r="B501" s="30">
        <v>2</v>
      </c>
      <c r="C501" s="31">
        <v>180</v>
      </c>
      <c r="D501" s="31">
        <v>454</v>
      </c>
      <c r="E501" s="31">
        <v>26.7</v>
      </c>
      <c r="F501" s="31">
        <v>64.2</v>
      </c>
    </row>
    <row r="502" spans="1:6" ht="20" customHeight="1">
      <c r="A502" s="29" t="s">
        <v>507</v>
      </c>
      <c r="B502" s="30">
        <v>2</v>
      </c>
      <c r="C502" s="31">
        <v>180</v>
      </c>
      <c r="D502" s="31">
        <v>450</v>
      </c>
      <c r="E502" s="31">
        <v>26.7</v>
      </c>
      <c r="F502" s="31">
        <v>64.2</v>
      </c>
    </row>
    <row r="503" spans="1:6" ht="20" customHeight="1">
      <c r="A503" s="29" t="s">
        <v>508</v>
      </c>
      <c r="B503" s="30">
        <v>2</v>
      </c>
      <c r="C503" s="31">
        <v>180</v>
      </c>
      <c r="D503" s="31">
        <v>446</v>
      </c>
      <c r="E503" s="31">
        <v>26.7</v>
      </c>
      <c r="F503" s="31">
        <v>64.2</v>
      </c>
    </row>
    <row r="504" spans="1:6" ht="20" customHeight="1">
      <c r="A504" s="29" t="s">
        <v>509</v>
      </c>
      <c r="B504" s="30">
        <v>2</v>
      </c>
      <c r="C504" s="31">
        <v>180</v>
      </c>
      <c r="D504" s="31">
        <v>442</v>
      </c>
      <c r="E504" s="31">
        <v>26.7</v>
      </c>
      <c r="F504" s="31">
        <v>65</v>
      </c>
    </row>
    <row r="505" spans="1:6" ht="20" customHeight="1">
      <c r="A505" s="29" t="s">
        <v>510</v>
      </c>
      <c r="B505" s="30">
        <v>2</v>
      </c>
      <c r="C505" s="31">
        <v>180</v>
      </c>
      <c r="D505" s="31">
        <v>440</v>
      </c>
      <c r="E505" s="31">
        <v>26.7</v>
      </c>
      <c r="F505" s="31">
        <v>65.2</v>
      </c>
    </row>
    <row r="506" spans="1:6" ht="20" customHeight="1">
      <c r="A506" s="29" t="s">
        <v>511</v>
      </c>
      <c r="B506" s="30">
        <v>2</v>
      </c>
      <c r="C506" s="31">
        <v>180</v>
      </c>
      <c r="D506" s="31">
        <v>437</v>
      </c>
      <c r="E506" s="31">
        <v>26.7</v>
      </c>
      <c r="F506" s="31">
        <v>65.2</v>
      </c>
    </row>
    <row r="507" spans="1:6" ht="20" customHeight="1">
      <c r="A507" s="29" t="s">
        <v>512</v>
      </c>
      <c r="B507" s="30">
        <v>2</v>
      </c>
      <c r="C507" s="31">
        <v>190</v>
      </c>
      <c r="D507" s="31">
        <v>435</v>
      </c>
      <c r="E507" s="31">
        <v>26.7</v>
      </c>
      <c r="F507" s="31">
        <v>65.2</v>
      </c>
    </row>
    <row r="508" spans="1:6" ht="20" customHeight="1">
      <c r="A508" s="29" t="s">
        <v>513</v>
      </c>
      <c r="B508" s="30">
        <v>3</v>
      </c>
      <c r="C508" s="31">
        <v>190</v>
      </c>
      <c r="D508" s="31">
        <v>433</v>
      </c>
      <c r="E508" s="31">
        <v>26.7</v>
      </c>
      <c r="F508" s="31">
        <v>65.2</v>
      </c>
    </row>
    <row r="509" spans="1:6" ht="20" customHeight="1">
      <c r="A509" s="29" t="s">
        <v>514</v>
      </c>
      <c r="B509" s="30">
        <v>3</v>
      </c>
      <c r="C509" s="31">
        <v>190</v>
      </c>
      <c r="D509" s="31">
        <v>431</v>
      </c>
      <c r="E509" s="31">
        <v>26.7</v>
      </c>
      <c r="F509" s="31">
        <v>65.2</v>
      </c>
    </row>
    <row r="510" spans="1:6" ht="20" customHeight="1">
      <c r="A510" s="29" t="s">
        <v>515</v>
      </c>
      <c r="B510" s="30">
        <v>3</v>
      </c>
      <c r="C510" s="31">
        <v>190</v>
      </c>
      <c r="D510" s="31">
        <v>426</v>
      </c>
      <c r="E510" s="31">
        <v>26.7</v>
      </c>
      <c r="F510" s="31">
        <v>65.27</v>
      </c>
    </row>
    <row r="511" spans="1:6" ht="20" customHeight="1">
      <c r="A511" s="29" t="s">
        <v>516</v>
      </c>
      <c r="B511" s="30">
        <v>3</v>
      </c>
      <c r="C511" s="31">
        <v>190</v>
      </c>
      <c r="D511" s="31">
        <v>422</v>
      </c>
      <c r="E511" s="31">
        <v>26.7</v>
      </c>
      <c r="F511" s="31">
        <v>66.2</v>
      </c>
    </row>
    <row r="512" spans="1:6" ht="20" customHeight="1">
      <c r="A512" s="29" t="s">
        <v>517</v>
      </c>
      <c r="B512" s="30">
        <v>3</v>
      </c>
      <c r="C512" s="31">
        <v>190</v>
      </c>
      <c r="D512" s="31">
        <v>420</v>
      </c>
      <c r="E512" s="31">
        <v>27.7</v>
      </c>
      <c r="F512" s="31">
        <v>66.2</v>
      </c>
    </row>
    <row r="513" spans="1:6" ht="20" customHeight="1">
      <c r="A513" s="29" t="s">
        <v>518</v>
      </c>
      <c r="B513" s="30">
        <v>3</v>
      </c>
      <c r="C513" s="31">
        <v>190</v>
      </c>
      <c r="D513" s="31">
        <v>417</v>
      </c>
      <c r="E513" s="31">
        <v>27.7</v>
      </c>
      <c r="F513" s="31">
        <v>66.2</v>
      </c>
    </row>
    <row r="514" spans="1:6" ht="20" customHeight="1">
      <c r="A514" s="29" t="s">
        <v>519</v>
      </c>
      <c r="B514" s="30">
        <v>5</v>
      </c>
      <c r="C514" s="31">
        <v>180</v>
      </c>
      <c r="D514" s="31">
        <v>415</v>
      </c>
      <c r="E514" s="31">
        <v>27.7</v>
      </c>
      <c r="F514" s="31">
        <v>65.83</v>
      </c>
    </row>
    <row r="515" spans="1:6" ht="20" customHeight="1">
      <c r="A515" s="29" t="s">
        <v>520</v>
      </c>
      <c r="B515" s="30">
        <v>5</v>
      </c>
      <c r="C515" s="31">
        <v>170</v>
      </c>
      <c r="D515" s="31">
        <v>453</v>
      </c>
      <c r="E515" s="31">
        <v>26.7</v>
      </c>
      <c r="F515" s="31">
        <v>62.57</v>
      </c>
    </row>
    <row r="516" spans="1:6" ht="20" customHeight="1">
      <c r="A516" s="29" t="s">
        <v>521</v>
      </c>
      <c r="B516" s="30">
        <v>5</v>
      </c>
      <c r="C516" s="31">
        <v>170</v>
      </c>
      <c r="D516" s="31">
        <v>592</v>
      </c>
      <c r="E516" s="31">
        <v>26.7</v>
      </c>
      <c r="F516" s="31">
        <v>59.8</v>
      </c>
    </row>
    <row r="517" spans="1:6" ht="20" customHeight="1">
      <c r="A517" s="29" t="s">
        <v>522</v>
      </c>
      <c r="B517" s="30">
        <v>5</v>
      </c>
      <c r="C517" s="31">
        <v>170</v>
      </c>
      <c r="D517" s="31">
        <v>621</v>
      </c>
      <c r="E517" s="31">
        <v>25.7</v>
      </c>
      <c r="F517" s="31">
        <v>58.87</v>
      </c>
    </row>
    <row r="518" spans="1:6" ht="20" customHeight="1">
      <c r="A518" s="29" t="s">
        <v>523</v>
      </c>
      <c r="B518" s="30">
        <v>5</v>
      </c>
      <c r="C518" s="31">
        <v>170</v>
      </c>
      <c r="D518" s="31">
        <v>637</v>
      </c>
      <c r="E518" s="31">
        <v>25.7</v>
      </c>
      <c r="F518" s="31">
        <v>58.2</v>
      </c>
    </row>
    <row r="519" spans="1:6" ht="20" customHeight="1">
      <c r="A519" s="29" t="s">
        <v>524</v>
      </c>
      <c r="B519" s="30">
        <v>5</v>
      </c>
      <c r="C519" s="31">
        <v>170</v>
      </c>
      <c r="D519" s="31">
        <v>654</v>
      </c>
      <c r="E519" s="31">
        <v>25.7</v>
      </c>
      <c r="F519" s="31">
        <v>57.27</v>
      </c>
    </row>
    <row r="520" spans="1:6" ht="20" customHeight="1">
      <c r="A520" s="29" t="s">
        <v>525</v>
      </c>
      <c r="B520" s="30">
        <v>5</v>
      </c>
      <c r="C520" s="31">
        <v>180</v>
      </c>
      <c r="D520" s="31">
        <v>645</v>
      </c>
      <c r="E520" s="31">
        <v>25.7</v>
      </c>
      <c r="F520" s="31">
        <v>56.63</v>
      </c>
    </row>
    <row r="521" spans="1:6" ht="20" customHeight="1">
      <c r="A521" s="29" t="s">
        <v>526</v>
      </c>
      <c r="B521" s="30">
        <v>5</v>
      </c>
      <c r="C521" s="31">
        <v>180</v>
      </c>
      <c r="D521" s="31">
        <v>646</v>
      </c>
      <c r="E521" s="31">
        <v>24.7</v>
      </c>
      <c r="F521" s="31">
        <v>54.3</v>
      </c>
    </row>
    <row r="522" spans="1:6" ht="20" customHeight="1">
      <c r="A522" s="29" t="s">
        <v>527</v>
      </c>
      <c r="B522" s="30">
        <v>6</v>
      </c>
      <c r="C522" s="31">
        <v>170</v>
      </c>
      <c r="D522" s="31">
        <v>587</v>
      </c>
      <c r="E522" s="31">
        <v>24.7</v>
      </c>
      <c r="F522" s="31">
        <v>56.13</v>
      </c>
    </row>
    <row r="523" spans="1:6" ht="20" customHeight="1">
      <c r="A523" s="29" t="s">
        <v>528</v>
      </c>
      <c r="B523" s="30">
        <v>13</v>
      </c>
      <c r="C523" s="31">
        <v>180</v>
      </c>
      <c r="D523" s="31">
        <v>561</v>
      </c>
      <c r="E523" s="31">
        <v>24.7</v>
      </c>
      <c r="F523" s="31">
        <v>56.1</v>
      </c>
    </row>
    <row r="524" spans="1:6" ht="20" customHeight="1">
      <c r="A524" s="29" t="s">
        <v>529</v>
      </c>
      <c r="B524" s="30">
        <v>16</v>
      </c>
      <c r="C524" s="31">
        <v>180</v>
      </c>
      <c r="D524" s="31">
        <v>525</v>
      </c>
      <c r="E524" s="31">
        <v>25.7</v>
      </c>
      <c r="F524" s="31">
        <v>54.57</v>
      </c>
    </row>
    <row r="525" spans="1:6" ht="20" customHeight="1">
      <c r="A525" s="29" t="s">
        <v>530</v>
      </c>
      <c r="B525" s="30">
        <v>14</v>
      </c>
      <c r="C525" s="31">
        <v>190</v>
      </c>
      <c r="D525" s="31">
        <v>504</v>
      </c>
      <c r="E525" s="31">
        <v>26.7</v>
      </c>
      <c r="F525" s="31">
        <v>55.2</v>
      </c>
    </row>
    <row r="526" spans="1:6" ht="20" customHeight="1">
      <c r="A526" s="29" t="s">
        <v>531</v>
      </c>
      <c r="B526" s="30">
        <v>13</v>
      </c>
      <c r="C526" s="31">
        <v>190</v>
      </c>
      <c r="D526" s="31">
        <v>485</v>
      </c>
      <c r="E526" s="31">
        <v>26.7</v>
      </c>
      <c r="F526" s="31">
        <v>56.57</v>
      </c>
    </row>
    <row r="527" spans="1:6" ht="20" customHeight="1">
      <c r="A527" s="29" t="s">
        <v>532</v>
      </c>
      <c r="B527" s="30">
        <v>12</v>
      </c>
      <c r="C527" s="31">
        <v>190</v>
      </c>
      <c r="D527" s="31">
        <v>472</v>
      </c>
      <c r="E527" s="31">
        <v>26.7</v>
      </c>
      <c r="F527" s="31">
        <v>57.27</v>
      </c>
    </row>
    <row r="528" spans="1:6" ht="20" customHeight="1">
      <c r="A528" s="29" t="s">
        <v>533</v>
      </c>
      <c r="B528" s="30">
        <v>11</v>
      </c>
      <c r="C528" s="31">
        <v>200</v>
      </c>
      <c r="D528" s="31">
        <v>462</v>
      </c>
      <c r="E528" s="31">
        <v>26.7</v>
      </c>
      <c r="F528" s="31">
        <v>58.2</v>
      </c>
    </row>
    <row r="529" spans="1:6" ht="20" customHeight="1">
      <c r="A529" s="29" t="s">
        <v>534</v>
      </c>
      <c r="B529" s="30">
        <v>10</v>
      </c>
      <c r="C529" s="31">
        <v>200</v>
      </c>
      <c r="D529" s="31">
        <v>453</v>
      </c>
      <c r="E529" s="31">
        <v>26.7</v>
      </c>
      <c r="F529" s="31">
        <v>58.37</v>
      </c>
    </row>
    <row r="530" spans="1:6" ht="20" customHeight="1">
      <c r="A530" s="29" t="s">
        <v>535</v>
      </c>
      <c r="B530" s="30">
        <v>10</v>
      </c>
      <c r="C530" s="31">
        <v>200</v>
      </c>
      <c r="D530" s="31">
        <v>446</v>
      </c>
      <c r="E530" s="31">
        <v>26.7</v>
      </c>
      <c r="F530" s="31">
        <v>59.2</v>
      </c>
    </row>
    <row r="531" spans="1:6" ht="20" customHeight="1">
      <c r="A531" s="29" t="s">
        <v>536</v>
      </c>
      <c r="B531" s="30">
        <v>9</v>
      </c>
      <c r="C531" s="31">
        <v>200</v>
      </c>
      <c r="D531" s="31">
        <v>443</v>
      </c>
      <c r="E531" s="31">
        <v>26.7</v>
      </c>
      <c r="F531" s="31">
        <v>60.07</v>
      </c>
    </row>
    <row r="532" spans="1:6" ht="20" customHeight="1">
      <c r="A532" s="29" t="s">
        <v>537</v>
      </c>
      <c r="B532" s="30">
        <v>9</v>
      </c>
      <c r="C532" s="31">
        <v>200</v>
      </c>
      <c r="D532" s="31">
        <v>440</v>
      </c>
      <c r="E532" s="31">
        <v>26.7</v>
      </c>
      <c r="F532" s="31">
        <v>60.2</v>
      </c>
    </row>
    <row r="533" spans="1:6" ht="20" customHeight="1">
      <c r="A533" s="29" t="s">
        <v>538</v>
      </c>
      <c r="B533" s="30">
        <v>9</v>
      </c>
      <c r="C533" s="31">
        <v>210</v>
      </c>
      <c r="D533" s="31">
        <v>438</v>
      </c>
      <c r="E533" s="31">
        <v>26.7</v>
      </c>
      <c r="F533" s="31">
        <v>60.83</v>
      </c>
    </row>
    <row r="534" spans="1:6" ht="20" customHeight="1">
      <c r="A534" s="29" t="s">
        <v>539</v>
      </c>
      <c r="B534" s="30">
        <v>9</v>
      </c>
      <c r="C534" s="31">
        <v>210</v>
      </c>
      <c r="D534" s="31">
        <v>434</v>
      </c>
      <c r="E534" s="31">
        <v>26.7</v>
      </c>
      <c r="F534" s="31">
        <v>61.2</v>
      </c>
    </row>
    <row r="535" spans="1:6" ht="20" customHeight="1">
      <c r="A535" s="29" t="s">
        <v>540</v>
      </c>
      <c r="B535" s="30">
        <v>9</v>
      </c>
      <c r="C535" s="31">
        <v>210</v>
      </c>
      <c r="D535" s="31">
        <v>433</v>
      </c>
      <c r="E535" s="31">
        <v>26.7</v>
      </c>
      <c r="F535" s="31">
        <v>61.2</v>
      </c>
    </row>
    <row r="536" spans="1:6" ht="20" customHeight="1">
      <c r="A536" s="29" t="s">
        <v>541</v>
      </c>
      <c r="B536" s="30">
        <v>9</v>
      </c>
      <c r="C536" s="31">
        <v>230</v>
      </c>
      <c r="D536" s="31">
        <v>432</v>
      </c>
      <c r="E536" s="31">
        <v>26.7</v>
      </c>
      <c r="F536" s="31">
        <v>61.2</v>
      </c>
    </row>
    <row r="537" spans="1:6" ht="20" customHeight="1">
      <c r="A537" s="29" t="s">
        <v>542</v>
      </c>
      <c r="B537" s="30">
        <v>8</v>
      </c>
      <c r="C537" s="31">
        <v>230</v>
      </c>
      <c r="D537" s="31">
        <v>430</v>
      </c>
      <c r="E537" s="31">
        <v>26.7</v>
      </c>
      <c r="F537" s="31">
        <v>62.03</v>
      </c>
    </row>
    <row r="538" spans="1:6" ht="20" customHeight="1">
      <c r="A538" s="29" t="s">
        <v>543</v>
      </c>
      <c r="B538" s="30">
        <v>9</v>
      </c>
      <c r="C538" s="31">
        <v>230</v>
      </c>
      <c r="D538" s="31">
        <v>428</v>
      </c>
      <c r="E538" s="31">
        <v>26.7</v>
      </c>
      <c r="F538" s="31">
        <v>62.2</v>
      </c>
    </row>
    <row r="539" spans="1:6" ht="20" customHeight="1">
      <c r="A539" s="29" t="s">
        <v>544</v>
      </c>
      <c r="B539" s="30">
        <v>8</v>
      </c>
      <c r="C539" s="31">
        <v>220</v>
      </c>
      <c r="D539" s="31">
        <v>424</v>
      </c>
      <c r="E539" s="31">
        <v>26.7</v>
      </c>
      <c r="F539" s="31">
        <v>62.2</v>
      </c>
    </row>
    <row r="540" spans="1:6" ht="20" customHeight="1">
      <c r="A540" s="29" t="s">
        <v>545</v>
      </c>
      <c r="B540" s="30">
        <v>8</v>
      </c>
      <c r="C540" s="31">
        <v>220</v>
      </c>
      <c r="D540" s="31">
        <v>423</v>
      </c>
      <c r="E540" s="31">
        <v>26.7</v>
      </c>
      <c r="F540" s="31">
        <v>62.2</v>
      </c>
    </row>
    <row r="541" spans="1:6" ht="20" customHeight="1">
      <c r="A541" s="29" t="s">
        <v>546</v>
      </c>
      <c r="B541" s="30">
        <v>8</v>
      </c>
      <c r="C541" s="31">
        <v>220</v>
      </c>
      <c r="D541" s="31">
        <v>418</v>
      </c>
      <c r="E541" s="31">
        <v>26.7</v>
      </c>
      <c r="F541" s="31">
        <v>62.2</v>
      </c>
    </row>
    <row r="542" spans="1:6" ht="20" customHeight="1">
      <c r="A542" s="29" t="s">
        <v>547</v>
      </c>
      <c r="B542" s="30">
        <v>8</v>
      </c>
      <c r="C542" s="31">
        <v>220</v>
      </c>
      <c r="D542" s="31">
        <v>416</v>
      </c>
      <c r="E542" s="31">
        <v>26.7</v>
      </c>
      <c r="F542" s="31">
        <v>62.2</v>
      </c>
    </row>
    <row r="543" spans="1:6" ht="20" customHeight="1">
      <c r="A543" s="29" t="s">
        <v>548</v>
      </c>
      <c r="B543" s="30">
        <v>9</v>
      </c>
      <c r="C543" s="31">
        <v>210</v>
      </c>
      <c r="D543" s="31">
        <v>413</v>
      </c>
      <c r="E543" s="31">
        <v>26.7</v>
      </c>
      <c r="F543" s="31">
        <v>63.1</v>
      </c>
    </row>
    <row r="544" spans="1:6" ht="20" customHeight="1">
      <c r="A544" s="29" t="s">
        <v>549</v>
      </c>
      <c r="B544" s="30">
        <v>8</v>
      </c>
      <c r="C544" s="31">
        <v>210</v>
      </c>
      <c r="D544" s="31">
        <v>411</v>
      </c>
      <c r="E544" s="31">
        <v>26.7</v>
      </c>
      <c r="F544" s="31">
        <v>63.2</v>
      </c>
    </row>
    <row r="545" spans="1:6" ht="20" customHeight="1">
      <c r="A545" s="29" t="s">
        <v>550</v>
      </c>
      <c r="B545" s="30">
        <v>8</v>
      </c>
      <c r="C545" s="31">
        <v>210</v>
      </c>
      <c r="D545" s="31">
        <v>408</v>
      </c>
      <c r="E545" s="31">
        <v>26.7</v>
      </c>
      <c r="F545" s="31">
        <v>63.2</v>
      </c>
    </row>
    <row r="546" spans="1:6" ht="20" customHeight="1">
      <c r="A546" s="29" t="s">
        <v>551</v>
      </c>
      <c r="B546" s="30">
        <v>8</v>
      </c>
      <c r="C546" s="31">
        <v>210</v>
      </c>
      <c r="D546" s="31">
        <v>406</v>
      </c>
      <c r="E546" s="31">
        <v>26.7</v>
      </c>
      <c r="F546" s="31">
        <v>63.2</v>
      </c>
    </row>
    <row r="547" spans="1:6" ht="20" customHeight="1">
      <c r="A547" s="29" t="s">
        <v>552</v>
      </c>
      <c r="B547" s="30">
        <v>8</v>
      </c>
      <c r="C547" s="31">
        <v>210</v>
      </c>
      <c r="D547" s="31">
        <v>404</v>
      </c>
      <c r="E547" s="31">
        <v>26.7</v>
      </c>
      <c r="F547" s="31">
        <v>63.2</v>
      </c>
    </row>
    <row r="548" spans="1:6" ht="20" customHeight="1">
      <c r="A548" s="29" t="s">
        <v>553</v>
      </c>
      <c r="B548" s="30">
        <v>8</v>
      </c>
      <c r="C548" s="31">
        <v>210</v>
      </c>
      <c r="D548" s="31">
        <v>401</v>
      </c>
      <c r="E548" s="31">
        <v>26.7</v>
      </c>
      <c r="F548" s="31">
        <v>63.2</v>
      </c>
    </row>
    <row r="549" spans="1:6" ht="20" customHeight="1">
      <c r="A549" s="29" t="s">
        <v>554</v>
      </c>
      <c r="B549" s="30">
        <v>9</v>
      </c>
      <c r="C549" s="31">
        <v>210</v>
      </c>
      <c r="D549" s="31">
        <v>400</v>
      </c>
      <c r="E549" s="31">
        <v>26.7</v>
      </c>
      <c r="F549" s="31">
        <v>63.8</v>
      </c>
    </row>
    <row r="550" spans="1:6" ht="20" customHeight="1">
      <c r="A550" s="29" t="s">
        <v>555</v>
      </c>
      <c r="B550" s="30">
        <v>9</v>
      </c>
      <c r="C550" s="31">
        <v>210</v>
      </c>
      <c r="D550" s="31">
        <v>400</v>
      </c>
      <c r="E550" s="31">
        <v>26.7</v>
      </c>
      <c r="F550" s="31">
        <v>64.2</v>
      </c>
    </row>
    <row r="551" spans="1:6" ht="20" customHeight="1">
      <c r="A551" s="29" t="s">
        <v>556</v>
      </c>
      <c r="B551" s="30">
        <v>9</v>
      </c>
      <c r="C551" s="31">
        <v>210</v>
      </c>
      <c r="D551" s="31">
        <v>400</v>
      </c>
      <c r="E551" s="31">
        <v>26.7</v>
      </c>
      <c r="F551" s="31">
        <v>64.2</v>
      </c>
    </row>
    <row r="552" spans="1:6" ht="20" customHeight="1">
      <c r="A552" s="29" t="s">
        <v>557</v>
      </c>
      <c r="B552" s="30">
        <v>8</v>
      </c>
      <c r="C552" s="31">
        <v>210</v>
      </c>
      <c r="D552" s="31">
        <v>400</v>
      </c>
      <c r="E552" s="31">
        <v>26.7</v>
      </c>
      <c r="F552" s="31">
        <v>64.2</v>
      </c>
    </row>
    <row r="553" spans="1:6" ht="20" customHeight="1">
      <c r="A553" s="29" t="s">
        <v>558</v>
      </c>
      <c r="B553" s="30">
        <v>9</v>
      </c>
      <c r="C553" s="31">
        <v>210</v>
      </c>
      <c r="D553" s="31">
        <v>400</v>
      </c>
      <c r="E553" s="31">
        <v>26.7</v>
      </c>
      <c r="F553" s="31">
        <v>64.2</v>
      </c>
    </row>
    <row r="554" spans="1:6" ht="20" customHeight="1">
      <c r="A554" s="29" t="s">
        <v>559</v>
      </c>
      <c r="B554" s="30">
        <v>9</v>
      </c>
      <c r="C554" s="31">
        <v>210</v>
      </c>
      <c r="D554" s="31">
        <v>400</v>
      </c>
      <c r="E554" s="31">
        <v>26.7</v>
      </c>
      <c r="F554" s="31">
        <v>64.27</v>
      </c>
    </row>
    <row r="555" spans="1:6" ht="20" customHeight="1">
      <c r="A555" s="29" t="s">
        <v>560</v>
      </c>
      <c r="B555" s="30">
        <v>9</v>
      </c>
      <c r="C555" s="31">
        <v>200</v>
      </c>
      <c r="D555" s="31">
        <v>400</v>
      </c>
      <c r="E555" s="31">
        <v>26.7</v>
      </c>
      <c r="F555" s="31">
        <v>65.2</v>
      </c>
    </row>
    <row r="556" spans="1:6" ht="20" customHeight="1">
      <c r="A556" s="29" t="s">
        <v>561</v>
      </c>
      <c r="B556" s="30">
        <v>9</v>
      </c>
      <c r="C556" s="31">
        <v>200</v>
      </c>
      <c r="D556" s="31">
        <v>400</v>
      </c>
      <c r="E556" s="31">
        <v>26.7</v>
      </c>
      <c r="F556" s="31">
        <v>65.2</v>
      </c>
    </row>
    <row r="557" spans="1:6" ht="20" customHeight="1">
      <c r="A557" s="29" t="s">
        <v>562</v>
      </c>
      <c r="B557" s="30">
        <v>9</v>
      </c>
      <c r="C557" s="31">
        <v>200</v>
      </c>
      <c r="D557" s="31">
        <v>400</v>
      </c>
      <c r="E557" s="31">
        <v>26.7</v>
      </c>
      <c r="F557" s="31">
        <v>65.2</v>
      </c>
    </row>
    <row r="558" spans="1:6" ht="20" customHeight="1">
      <c r="A558" s="29" t="s">
        <v>563</v>
      </c>
      <c r="B558" s="30">
        <v>9</v>
      </c>
      <c r="C558" s="31">
        <v>200</v>
      </c>
      <c r="D558" s="31">
        <v>400</v>
      </c>
      <c r="E558" s="31">
        <v>26.7</v>
      </c>
      <c r="F558" s="31">
        <v>65.2</v>
      </c>
    </row>
    <row r="559" spans="1:6" ht="20" customHeight="1">
      <c r="A559" s="29" t="s">
        <v>564</v>
      </c>
      <c r="B559" s="30">
        <v>9</v>
      </c>
      <c r="C559" s="31">
        <v>200</v>
      </c>
      <c r="D559" s="31">
        <v>401</v>
      </c>
      <c r="E559" s="31">
        <v>26.7</v>
      </c>
      <c r="F559" s="31">
        <v>65.68</v>
      </c>
    </row>
    <row r="560" spans="1:6" ht="20" customHeight="1">
      <c r="A560" s="29" t="s">
        <v>565</v>
      </c>
      <c r="B560" s="30">
        <v>8</v>
      </c>
      <c r="C560" s="31">
        <v>190</v>
      </c>
      <c r="D560" s="31">
        <v>420</v>
      </c>
      <c r="E560" s="31">
        <v>26.7</v>
      </c>
      <c r="F560" s="31">
        <v>58.53</v>
      </c>
    </row>
    <row r="561" spans="1:6" ht="20" customHeight="1">
      <c r="A561" s="29" t="s">
        <v>566</v>
      </c>
      <c r="B561" s="30">
        <v>9</v>
      </c>
      <c r="C561" s="31">
        <v>210</v>
      </c>
      <c r="D561" s="31">
        <v>479</v>
      </c>
      <c r="E561" s="31">
        <v>25.7</v>
      </c>
      <c r="F561" s="31">
        <v>56.63</v>
      </c>
    </row>
    <row r="562" spans="1:6" ht="20" customHeight="1">
      <c r="A562" s="29" t="s">
        <v>567</v>
      </c>
      <c r="B562" s="30">
        <v>11</v>
      </c>
      <c r="C562" s="31">
        <v>260</v>
      </c>
      <c r="D562" s="31">
        <v>634</v>
      </c>
      <c r="E562" s="31">
        <v>25.7</v>
      </c>
      <c r="F562" s="31">
        <v>56.2</v>
      </c>
    </row>
    <row r="563" spans="1:6" ht="20" customHeight="1">
      <c r="A563" s="29" t="s">
        <v>568</v>
      </c>
      <c r="B563" s="30">
        <v>12</v>
      </c>
      <c r="C563" s="31">
        <v>260</v>
      </c>
      <c r="D563" s="31">
        <v>754</v>
      </c>
      <c r="E563" s="31">
        <v>25.7</v>
      </c>
      <c r="F563" s="31">
        <v>56.2</v>
      </c>
    </row>
    <row r="564" spans="1:6" ht="20" customHeight="1">
      <c r="A564" s="29" t="s">
        <v>569</v>
      </c>
      <c r="B564" s="30">
        <v>13</v>
      </c>
      <c r="C564" s="31">
        <v>300</v>
      </c>
      <c r="D564" s="31">
        <v>851</v>
      </c>
      <c r="E564" s="31">
        <v>25.7</v>
      </c>
      <c r="F564" s="31">
        <v>55.42</v>
      </c>
    </row>
    <row r="565" spans="1:6" ht="20" customHeight="1">
      <c r="A565" s="29" t="s">
        <v>570</v>
      </c>
      <c r="B565" s="30">
        <v>10</v>
      </c>
      <c r="C565" s="31">
        <v>320</v>
      </c>
      <c r="D565" s="31">
        <v>935</v>
      </c>
      <c r="E565" s="31">
        <v>24.7</v>
      </c>
      <c r="F565" s="31">
        <v>55.2</v>
      </c>
    </row>
    <row r="566" spans="1:6" ht="20" customHeight="1">
      <c r="A566" s="29" t="s">
        <v>571</v>
      </c>
      <c r="B566" s="30">
        <v>8</v>
      </c>
      <c r="C566" s="31">
        <v>290</v>
      </c>
      <c r="D566" s="31">
        <v>962</v>
      </c>
      <c r="E566" s="31">
        <v>24.7</v>
      </c>
      <c r="F566" s="31">
        <v>55.2</v>
      </c>
    </row>
    <row r="567" spans="1:6" ht="20" customHeight="1">
      <c r="A567" s="29" t="s">
        <v>572</v>
      </c>
      <c r="B567" s="30">
        <v>8</v>
      </c>
      <c r="C567" s="31">
        <v>260</v>
      </c>
      <c r="D567" s="31">
        <v>972</v>
      </c>
      <c r="E567" s="31">
        <v>24.7</v>
      </c>
      <c r="F567" s="31">
        <v>55.13</v>
      </c>
    </row>
    <row r="568" spans="1:6" ht="20" customHeight="1">
      <c r="A568" s="29" t="s">
        <v>573</v>
      </c>
      <c r="B568" s="30">
        <v>8</v>
      </c>
      <c r="C568" s="31">
        <v>270</v>
      </c>
      <c r="D568" s="31">
        <v>1037</v>
      </c>
      <c r="E568" s="31">
        <v>24.7</v>
      </c>
      <c r="F568" s="31">
        <v>54.2</v>
      </c>
    </row>
    <row r="569" spans="1:6" ht="20" customHeight="1">
      <c r="A569" s="29" t="s">
        <v>574</v>
      </c>
      <c r="B569" s="30">
        <v>8</v>
      </c>
      <c r="C569" s="31">
        <v>290</v>
      </c>
      <c r="D569" s="31">
        <v>1077</v>
      </c>
      <c r="E569" s="31">
        <v>24.7</v>
      </c>
      <c r="F569" s="31">
        <v>54.2</v>
      </c>
    </row>
    <row r="570" spans="1:6" ht="20" customHeight="1">
      <c r="A570" s="29" t="s">
        <v>575</v>
      </c>
      <c r="B570" s="30">
        <v>8</v>
      </c>
      <c r="C570" s="31">
        <v>340</v>
      </c>
      <c r="D570" s="31">
        <v>1140</v>
      </c>
      <c r="E570" s="31">
        <v>24.7</v>
      </c>
      <c r="F570" s="31">
        <v>54.3</v>
      </c>
    </row>
    <row r="571" spans="1:6" ht="20" customHeight="1">
      <c r="A571" s="29" t="s">
        <v>576</v>
      </c>
      <c r="B571" s="30">
        <v>8</v>
      </c>
      <c r="C571" s="31">
        <v>360</v>
      </c>
      <c r="D571" s="31">
        <v>1283</v>
      </c>
      <c r="E571" s="31">
        <v>24.7</v>
      </c>
      <c r="F571" s="31">
        <v>55.13</v>
      </c>
    </row>
    <row r="572" spans="1:6" ht="20" customHeight="1">
      <c r="A572" s="29" t="s">
        <v>577</v>
      </c>
      <c r="B572" s="30">
        <v>8</v>
      </c>
      <c r="C572" s="31">
        <v>390</v>
      </c>
      <c r="D572" s="31">
        <v>1393</v>
      </c>
      <c r="E572" s="31">
        <v>25.7</v>
      </c>
      <c r="F572" s="31">
        <v>58.56</v>
      </c>
    </row>
    <row r="573" spans="1:6" ht="20" customHeight="1">
      <c r="A573" s="29" t="s">
        <v>578</v>
      </c>
      <c r="B573" s="30">
        <v>9</v>
      </c>
      <c r="C573" s="31">
        <v>410</v>
      </c>
      <c r="D573" s="31">
        <v>1543</v>
      </c>
      <c r="E573" s="31">
        <v>25.7</v>
      </c>
      <c r="F573" s="31">
        <v>60.52</v>
      </c>
    </row>
    <row r="574" spans="1:6" ht="20" customHeight="1">
      <c r="A574" s="29" t="s">
        <v>579</v>
      </c>
      <c r="B574" s="30">
        <v>8</v>
      </c>
      <c r="C574" s="31">
        <v>490</v>
      </c>
      <c r="D574" s="31">
        <v>1803</v>
      </c>
      <c r="E574" s="31">
        <v>26.7</v>
      </c>
      <c r="F574" s="31">
        <v>55.93</v>
      </c>
    </row>
    <row r="575" spans="1:6" ht="20" customHeight="1">
      <c r="A575" s="29" t="s">
        <v>580</v>
      </c>
      <c r="B575" s="30">
        <v>7</v>
      </c>
      <c r="C575" s="31">
        <v>450</v>
      </c>
      <c r="D575" s="31">
        <v>1850</v>
      </c>
      <c r="E575" s="31">
        <v>25.7</v>
      </c>
      <c r="F575" s="31">
        <v>50.8</v>
      </c>
    </row>
    <row r="576" spans="1:6" ht="20" customHeight="1">
      <c r="A576" s="29" t="s">
        <v>581</v>
      </c>
      <c r="B576" s="30">
        <v>6</v>
      </c>
      <c r="C576" s="31">
        <v>440</v>
      </c>
      <c r="D576" s="31">
        <v>1867</v>
      </c>
      <c r="E576" s="31">
        <v>24.7</v>
      </c>
      <c r="F576" s="31">
        <v>50.2</v>
      </c>
    </row>
    <row r="577" spans="1:6" ht="20" customHeight="1">
      <c r="A577" s="29" t="s">
        <v>582</v>
      </c>
      <c r="B577" s="30">
        <v>5</v>
      </c>
      <c r="C577" s="31">
        <v>420</v>
      </c>
      <c r="D577" s="31">
        <v>1820</v>
      </c>
      <c r="E577" s="31">
        <v>24.7</v>
      </c>
      <c r="F577" s="31">
        <v>50.65</v>
      </c>
    </row>
    <row r="578" spans="1:6" ht="20" customHeight="1">
      <c r="A578" s="29" t="s">
        <v>583</v>
      </c>
      <c r="B578" s="30">
        <v>6</v>
      </c>
      <c r="C578" s="31">
        <v>500</v>
      </c>
      <c r="D578" s="31">
        <v>1774</v>
      </c>
      <c r="E578" s="31">
        <v>25.7</v>
      </c>
      <c r="F578" s="31">
        <v>61.28</v>
      </c>
    </row>
    <row r="579" spans="1:6" ht="20" customHeight="1">
      <c r="A579" s="29" t="s">
        <v>584</v>
      </c>
      <c r="B579" s="30">
        <v>6</v>
      </c>
      <c r="C579" s="31">
        <v>510</v>
      </c>
      <c r="D579" s="31">
        <v>1589</v>
      </c>
      <c r="E579" s="31">
        <v>25.7</v>
      </c>
      <c r="F579" s="31">
        <v>61.2</v>
      </c>
    </row>
    <row r="580" spans="1:6" ht="20" customHeight="1">
      <c r="A580" s="29" t="s">
        <v>585</v>
      </c>
      <c r="B580" s="30">
        <v>6</v>
      </c>
      <c r="C580" s="31">
        <v>520</v>
      </c>
      <c r="D580" s="31">
        <v>1449</v>
      </c>
      <c r="E580" s="31">
        <v>26.7</v>
      </c>
      <c r="F580" s="31">
        <v>61.2</v>
      </c>
    </row>
    <row r="581" spans="1:6" ht="20" customHeight="1">
      <c r="A581" s="29" t="s">
        <v>586</v>
      </c>
      <c r="B581" s="30">
        <v>6</v>
      </c>
      <c r="C581" s="31">
        <v>500</v>
      </c>
      <c r="D581" s="31">
        <v>1314</v>
      </c>
      <c r="E581" s="31">
        <v>26.7</v>
      </c>
      <c r="F581" s="31">
        <v>61.2</v>
      </c>
    </row>
    <row r="582" spans="1:6" ht="20" customHeight="1">
      <c r="A582" s="29" t="s">
        <v>587</v>
      </c>
      <c r="B582" s="30">
        <v>7</v>
      </c>
      <c r="C582" s="31">
        <v>480</v>
      </c>
      <c r="D582" s="31">
        <v>1225</v>
      </c>
      <c r="E582" s="31">
        <v>26.7</v>
      </c>
      <c r="F582" s="31">
        <v>61.2</v>
      </c>
    </row>
    <row r="583" spans="1:6" ht="20" customHeight="1">
      <c r="A583" s="29" t="s">
        <v>588</v>
      </c>
      <c r="B583" s="30">
        <v>7</v>
      </c>
      <c r="C583" s="31">
        <v>460</v>
      </c>
      <c r="D583" s="31">
        <v>1154</v>
      </c>
      <c r="E583" s="31">
        <v>26.7</v>
      </c>
      <c r="F583" s="31">
        <v>61.54</v>
      </c>
    </row>
    <row r="584" spans="1:6" ht="20" customHeight="1">
      <c r="A584" s="29" t="s">
        <v>589</v>
      </c>
      <c r="B584" s="30">
        <v>7</v>
      </c>
      <c r="C584" s="31">
        <v>430</v>
      </c>
      <c r="D584" s="31">
        <v>1093</v>
      </c>
      <c r="E584" s="31">
        <v>26.7</v>
      </c>
      <c r="F584" s="31">
        <v>62.2</v>
      </c>
    </row>
    <row r="585" spans="1:6" ht="20" customHeight="1">
      <c r="A585" s="29" t="s">
        <v>590</v>
      </c>
      <c r="B585" s="30">
        <v>6</v>
      </c>
      <c r="C585" s="31">
        <v>410</v>
      </c>
      <c r="D585" s="31">
        <v>1039</v>
      </c>
      <c r="E585" s="31">
        <v>26.7</v>
      </c>
      <c r="F585" s="31">
        <v>62.2</v>
      </c>
    </row>
    <row r="586" spans="1:6" ht="20" customHeight="1">
      <c r="A586" s="29" t="s">
        <v>591</v>
      </c>
      <c r="B586" s="30">
        <v>6</v>
      </c>
      <c r="C586" s="31">
        <v>390</v>
      </c>
      <c r="D586" s="31">
        <v>992</v>
      </c>
      <c r="E586" s="31">
        <v>26.7</v>
      </c>
      <c r="F586" s="31">
        <v>62.53</v>
      </c>
    </row>
    <row r="587" spans="1:6" ht="20" customHeight="1">
      <c r="A587" s="29" t="s">
        <v>592</v>
      </c>
      <c r="B587" s="30">
        <v>7</v>
      </c>
      <c r="C587" s="31">
        <v>390</v>
      </c>
      <c r="D587" s="31">
        <v>964</v>
      </c>
      <c r="E587" s="31">
        <v>26.7</v>
      </c>
      <c r="F587" s="31">
        <v>63.2</v>
      </c>
    </row>
    <row r="588" spans="1:6" ht="20" customHeight="1">
      <c r="A588" s="29" t="s">
        <v>593</v>
      </c>
      <c r="B588" s="30">
        <v>7</v>
      </c>
      <c r="C588" s="31">
        <v>380</v>
      </c>
      <c r="D588" s="31">
        <v>949</v>
      </c>
      <c r="E588" s="31">
        <v>26.7</v>
      </c>
      <c r="F588" s="31">
        <v>63.2</v>
      </c>
    </row>
    <row r="589" spans="1:6" ht="20" customHeight="1">
      <c r="A589" s="29" t="s">
        <v>594</v>
      </c>
      <c r="B589" s="30">
        <v>8</v>
      </c>
      <c r="C589" s="31">
        <v>370</v>
      </c>
      <c r="D589" s="31">
        <v>909</v>
      </c>
      <c r="E589" s="31">
        <v>26.7</v>
      </c>
      <c r="F589" s="31">
        <v>63.2</v>
      </c>
    </row>
    <row r="590" spans="1:6" ht="20" customHeight="1">
      <c r="A590" s="29" t="s">
        <v>595</v>
      </c>
      <c r="B590" s="30">
        <v>8</v>
      </c>
      <c r="C590" s="31">
        <v>350</v>
      </c>
      <c r="D590" s="31">
        <v>884</v>
      </c>
      <c r="E590" s="31">
        <v>26.7</v>
      </c>
      <c r="F590" s="31">
        <v>63.2</v>
      </c>
    </row>
    <row r="591" spans="1:6" ht="20" customHeight="1">
      <c r="A591" s="29" t="s">
        <v>596</v>
      </c>
      <c r="B591" s="30">
        <v>8</v>
      </c>
      <c r="C591" s="31">
        <v>340</v>
      </c>
      <c r="D591" s="31">
        <v>859</v>
      </c>
      <c r="E591" s="31">
        <v>26.7</v>
      </c>
      <c r="F591" s="31">
        <v>63.2</v>
      </c>
    </row>
    <row r="592" spans="1:6" ht="20" customHeight="1">
      <c r="A592" s="29" t="s">
        <v>597</v>
      </c>
      <c r="B592" s="30">
        <v>8</v>
      </c>
      <c r="C592" s="31">
        <v>320</v>
      </c>
      <c r="D592" s="31">
        <v>835</v>
      </c>
      <c r="E592" s="31">
        <v>26.7</v>
      </c>
      <c r="F592" s="31">
        <v>63.67</v>
      </c>
    </row>
    <row r="593" spans="1:6" ht="20" customHeight="1">
      <c r="A593" s="29" t="s">
        <v>598</v>
      </c>
      <c r="B593" s="30">
        <v>8</v>
      </c>
      <c r="C593" s="31">
        <v>310</v>
      </c>
      <c r="D593" s="31">
        <v>811</v>
      </c>
      <c r="E593" s="31">
        <v>26.7</v>
      </c>
      <c r="F593" s="31">
        <v>64.2</v>
      </c>
    </row>
    <row r="594" spans="1:6" ht="20" customHeight="1">
      <c r="A594" s="29" t="s">
        <v>599</v>
      </c>
      <c r="B594" s="30">
        <v>8</v>
      </c>
      <c r="C594" s="31">
        <v>300</v>
      </c>
      <c r="D594" s="31">
        <v>793</v>
      </c>
      <c r="E594" s="31">
        <v>26.7</v>
      </c>
      <c r="F594" s="31">
        <v>64.2</v>
      </c>
    </row>
    <row r="595" spans="1:6" ht="20" customHeight="1">
      <c r="A595" s="29" t="s">
        <v>600</v>
      </c>
      <c r="B595" s="30">
        <v>8</v>
      </c>
      <c r="C595" s="31">
        <v>290</v>
      </c>
      <c r="D595" s="31">
        <v>771</v>
      </c>
      <c r="E595" s="31">
        <v>27.7</v>
      </c>
      <c r="F595" s="31">
        <v>64.2</v>
      </c>
    </row>
    <row r="596" spans="1:6" ht="20" customHeight="1">
      <c r="A596" s="29" t="s">
        <v>601</v>
      </c>
      <c r="B596" s="30">
        <v>8</v>
      </c>
      <c r="C596" s="31">
        <v>280</v>
      </c>
      <c r="D596" s="31">
        <v>751</v>
      </c>
      <c r="E596" s="31">
        <v>27.7</v>
      </c>
      <c r="F596" s="31">
        <v>64.2</v>
      </c>
    </row>
    <row r="597" spans="1:6" ht="20" customHeight="1">
      <c r="A597" s="29" t="s">
        <v>602</v>
      </c>
      <c r="B597" s="30">
        <v>8</v>
      </c>
      <c r="C597" s="31">
        <v>270</v>
      </c>
      <c r="D597" s="31">
        <v>736</v>
      </c>
      <c r="E597" s="31">
        <v>27.7</v>
      </c>
      <c r="F597" s="31">
        <v>64.2</v>
      </c>
    </row>
    <row r="598" spans="1:6" ht="20" customHeight="1">
      <c r="A598" s="29" t="s">
        <v>603</v>
      </c>
      <c r="B598" s="30">
        <v>8.111</v>
      </c>
      <c r="C598" s="31">
        <v>264.444</v>
      </c>
      <c r="D598" s="31">
        <v>723</v>
      </c>
      <c r="E598" s="32"/>
      <c r="F598" s="31">
        <v>64.311</v>
      </c>
    </row>
    <row r="599" spans="1:6" ht="20" customHeight="1">
      <c r="A599" s="29" t="s">
        <v>604</v>
      </c>
      <c r="B599" s="30">
        <v>8.222</v>
      </c>
      <c r="C599" s="31">
        <v>258.889</v>
      </c>
      <c r="D599" s="31">
        <v>710</v>
      </c>
      <c r="E599" s="32"/>
      <c r="F599" s="31">
        <v>64.422</v>
      </c>
    </row>
    <row r="600" spans="1:6" ht="20" customHeight="1">
      <c r="A600" s="29" t="s">
        <v>605</v>
      </c>
      <c r="B600" s="30">
        <v>8.333</v>
      </c>
      <c r="C600" s="31">
        <v>253.333</v>
      </c>
      <c r="D600" s="31">
        <v>697</v>
      </c>
      <c r="E600" s="32"/>
      <c r="F600" s="31">
        <v>64.533</v>
      </c>
    </row>
    <row r="601" spans="1:6" ht="20" customHeight="1">
      <c r="A601" s="29" t="s">
        <v>606</v>
      </c>
      <c r="B601" s="30">
        <v>8.444</v>
      </c>
      <c r="C601" s="31">
        <v>247.778</v>
      </c>
      <c r="D601" s="31">
        <v>684</v>
      </c>
      <c r="E601" s="32"/>
      <c r="F601" s="31">
        <v>64.644</v>
      </c>
    </row>
    <row r="602" spans="1:6" ht="20" customHeight="1">
      <c r="A602" s="29" t="s">
        <v>607</v>
      </c>
      <c r="B602" s="30">
        <v>8.556</v>
      </c>
      <c r="C602" s="31">
        <v>242.222</v>
      </c>
      <c r="D602" s="31">
        <v>671</v>
      </c>
      <c r="E602" s="32"/>
      <c r="F602" s="31">
        <v>64.756</v>
      </c>
    </row>
    <row r="603" spans="1:6" ht="20" customHeight="1">
      <c r="A603" s="29" t="s">
        <v>608</v>
      </c>
      <c r="B603" s="30">
        <v>8.667</v>
      </c>
      <c r="C603" s="31">
        <v>236.667</v>
      </c>
      <c r="D603" s="31">
        <v>658</v>
      </c>
      <c r="E603" s="32"/>
      <c r="F603" s="31">
        <v>64.867</v>
      </c>
    </row>
    <row r="604" spans="1:6" ht="20" customHeight="1">
      <c r="A604" s="29" t="s">
        <v>609</v>
      </c>
      <c r="B604" s="30">
        <v>8.778</v>
      </c>
      <c r="C604" s="31">
        <v>231.111</v>
      </c>
      <c r="D604" s="31">
        <v>645</v>
      </c>
      <c r="E604" s="32"/>
      <c r="F604" s="31">
        <v>64.978</v>
      </c>
    </row>
    <row r="605" spans="1:6" ht="20" customHeight="1">
      <c r="A605" s="29" t="s">
        <v>610</v>
      </c>
      <c r="B605" s="30">
        <v>8.889</v>
      </c>
      <c r="C605" s="31">
        <v>225.556</v>
      </c>
      <c r="D605" s="31">
        <v>632</v>
      </c>
      <c r="E605" s="32"/>
      <c r="F605" s="31">
        <v>65.089</v>
      </c>
    </row>
    <row r="606" spans="1:6" ht="20" customHeight="1">
      <c r="A606" s="29" t="s">
        <v>611</v>
      </c>
      <c r="B606" s="30">
        <v>9</v>
      </c>
      <c r="C606" s="31">
        <v>220</v>
      </c>
      <c r="D606" s="31">
        <v>619</v>
      </c>
      <c r="E606" s="31">
        <v>27.7</v>
      </c>
      <c r="F606" s="31">
        <v>65.2</v>
      </c>
    </row>
    <row r="607" spans="1:6" ht="20" customHeight="1">
      <c r="A607" s="29" t="s">
        <v>612</v>
      </c>
      <c r="B607" s="30">
        <v>8</v>
      </c>
      <c r="C607" s="31">
        <v>220</v>
      </c>
      <c r="D607" s="31">
        <v>604</v>
      </c>
      <c r="E607" s="31">
        <v>27.7</v>
      </c>
      <c r="F607" s="31">
        <v>65.03</v>
      </c>
    </row>
    <row r="608" spans="1:6" ht="20" customHeight="1">
      <c r="A608" s="29" t="s">
        <v>613</v>
      </c>
      <c r="B608" s="30">
        <v>8</v>
      </c>
      <c r="C608" s="31">
        <v>190</v>
      </c>
      <c r="D608" s="31">
        <v>658</v>
      </c>
      <c r="E608" s="31">
        <v>26.7</v>
      </c>
      <c r="F608" s="31">
        <v>57.05</v>
      </c>
    </row>
    <row r="609" spans="1:6" ht="20" customHeight="1">
      <c r="A609" s="29" t="s">
        <v>614</v>
      </c>
      <c r="B609" s="30">
        <v>10</v>
      </c>
      <c r="C609" s="31">
        <v>200</v>
      </c>
      <c r="D609" s="31">
        <v>674</v>
      </c>
      <c r="E609" s="31">
        <v>25.7</v>
      </c>
      <c r="F609" s="31">
        <v>57</v>
      </c>
    </row>
    <row r="610" spans="1:6" ht="20" customHeight="1">
      <c r="A610" s="29" t="s">
        <v>615</v>
      </c>
      <c r="B610" s="30">
        <v>10</v>
      </c>
      <c r="C610" s="31">
        <v>230</v>
      </c>
      <c r="D610" s="31">
        <v>748</v>
      </c>
      <c r="E610" s="31">
        <v>25.7</v>
      </c>
      <c r="F610" s="31">
        <v>57.2</v>
      </c>
    </row>
    <row r="611" spans="1:6" ht="20" customHeight="1">
      <c r="A611" s="29" t="s">
        <v>616</v>
      </c>
      <c r="B611" s="30">
        <v>10</v>
      </c>
      <c r="C611" s="31">
        <v>240</v>
      </c>
      <c r="D611" s="31">
        <v>836</v>
      </c>
      <c r="E611" s="31">
        <v>24.7</v>
      </c>
      <c r="F611" s="31">
        <v>57.2</v>
      </c>
    </row>
    <row r="612" spans="1:6" ht="20" customHeight="1">
      <c r="A612" s="29" t="s">
        <v>617</v>
      </c>
      <c r="B612" s="30">
        <v>13</v>
      </c>
      <c r="C612" s="31">
        <v>250</v>
      </c>
      <c r="D612" s="31">
        <v>928</v>
      </c>
      <c r="E612" s="31">
        <v>24.7</v>
      </c>
      <c r="F612" s="31">
        <v>56.87</v>
      </c>
    </row>
    <row r="613" spans="1:6" ht="20" customHeight="1">
      <c r="A613" s="29" t="s">
        <v>618</v>
      </c>
      <c r="B613" s="30">
        <v>10</v>
      </c>
      <c r="C613" s="31">
        <v>260</v>
      </c>
      <c r="D613" s="31">
        <v>994</v>
      </c>
      <c r="E613" s="31">
        <v>24.7</v>
      </c>
      <c r="F613" s="31">
        <v>55.45</v>
      </c>
    </row>
    <row r="614" spans="1:6" ht="20" customHeight="1">
      <c r="A614" s="29" t="s">
        <v>619</v>
      </c>
      <c r="B614" s="30">
        <v>10</v>
      </c>
      <c r="C614" s="31">
        <v>260</v>
      </c>
      <c r="D614" s="31">
        <v>1049</v>
      </c>
      <c r="E614" s="31">
        <v>24.7</v>
      </c>
      <c r="F614" s="31">
        <v>56.2</v>
      </c>
    </row>
    <row r="615" spans="1:6" ht="20" customHeight="1">
      <c r="A615" s="29" t="s">
        <v>620</v>
      </c>
      <c r="B615" s="30">
        <v>13</v>
      </c>
      <c r="C615" s="31">
        <v>280</v>
      </c>
      <c r="D615" s="31">
        <v>1127</v>
      </c>
      <c r="E615" s="31">
        <v>24.7</v>
      </c>
      <c r="F615" s="31">
        <v>56.2</v>
      </c>
    </row>
    <row r="616" spans="1:6" ht="20" customHeight="1">
      <c r="A616" s="29" t="s">
        <v>621</v>
      </c>
      <c r="B616" s="30">
        <v>10</v>
      </c>
      <c r="C616" s="31">
        <v>260</v>
      </c>
      <c r="D616" s="31">
        <v>1127</v>
      </c>
      <c r="E616" s="31">
        <v>24.7</v>
      </c>
      <c r="F616" s="31">
        <v>56.2</v>
      </c>
    </row>
    <row r="617" spans="1:6" ht="20" customHeight="1">
      <c r="A617" s="29" t="s">
        <v>622</v>
      </c>
      <c r="B617" s="30">
        <v>9</v>
      </c>
      <c r="C617" s="31">
        <v>290</v>
      </c>
      <c r="D617" s="31">
        <v>1272</v>
      </c>
      <c r="E617" s="31">
        <v>23.7</v>
      </c>
      <c r="F617" s="31">
        <v>55.67</v>
      </c>
    </row>
    <row r="618" spans="1:6" ht="20" customHeight="1">
      <c r="A618" s="29" t="s">
        <v>623</v>
      </c>
      <c r="B618" s="30">
        <v>17</v>
      </c>
      <c r="C618" s="31">
        <v>410</v>
      </c>
      <c r="D618" s="31">
        <v>1283</v>
      </c>
      <c r="E618" s="31">
        <v>24.7</v>
      </c>
      <c r="F618" s="31">
        <v>56.2</v>
      </c>
    </row>
    <row r="619" spans="1:6" ht="20" customHeight="1">
      <c r="A619" s="29" t="s">
        <v>624</v>
      </c>
      <c r="B619" s="30">
        <v>17</v>
      </c>
      <c r="C619" s="31">
        <v>500</v>
      </c>
      <c r="D619" s="31">
        <v>1258</v>
      </c>
      <c r="E619" s="31">
        <v>24.7</v>
      </c>
      <c r="F619" s="31">
        <v>55.53</v>
      </c>
    </row>
    <row r="620" spans="1:6" ht="20" customHeight="1">
      <c r="A620" s="29" t="s">
        <v>625</v>
      </c>
      <c r="B620" s="30">
        <v>12</v>
      </c>
      <c r="C620" s="31">
        <v>520</v>
      </c>
      <c r="D620" s="31">
        <v>1301</v>
      </c>
      <c r="E620" s="31">
        <v>23.7</v>
      </c>
      <c r="F620" s="31">
        <v>54.75</v>
      </c>
    </row>
    <row r="621" spans="1:6" ht="20" customHeight="1">
      <c r="A621" s="29" t="s">
        <v>626</v>
      </c>
      <c r="B621" s="30">
        <v>9</v>
      </c>
      <c r="C621" s="31">
        <v>470</v>
      </c>
      <c r="D621" s="31">
        <v>1356</v>
      </c>
      <c r="E621" s="31">
        <v>23.7</v>
      </c>
      <c r="F621" s="31">
        <v>56.2</v>
      </c>
    </row>
    <row r="622" spans="1:6" ht="20" customHeight="1">
      <c r="A622" s="29" t="s">
        <v>627</v>
      </c>
      <c r="B622" s="30">
        <v>7</v>
      </c>
      <c r="C622" s="31">
        <v>510</v>
      </c>
      <c r="D622" s="31">
        <v>1441</v>
      </c>
      <c r="E622" s="31">
        <v>23.7</v>
      </c>
      <c r="F622" s="31">
        <v>56.2</v>
      </c>
    </row>
    <row r="623" spans="1:6" ht="20" customHeight="1">
      <c r="A623" s="29" t="s">
        <v>628</v>
      </c>
      <c r="B623" s="30">
        <v>4</v>
      </c>
      <c r="C623" s="31">
        <v>470</v>
      </c>
      <c r="D623" s="31">
        <v>1523</v>
      </c>
      <c r="E623" s="31">
        <v>23.7</v>
      </c>
      <c r="F623" s="31">
        <v>55.38</v>
      </c>
    </row>
    <row r="624" spans="1:6" ht="20" customHeight="1">
      <c r="A624" s="29" t="s">
        <v>629</v>
      </c>
      <c r="B624" s="30">
        <v>4</v>
      </c>
      <c r="C624" s="31">
        <v>440</v>
      </c>
      <c r="D624" s="31">
        <v>1532</v>
      </c>
      <c r="E624" s="31">
        <v>24.7</v>
      </c>
      <c r="F624" s="31">
        <v>55.2</v>
      </c>
    </row>
    <row r="625" spans="1:6" ht="20" customHeight="1">
      <c r="A625" s="29" t="s">
        <v>630</v>
      </c>
      <c r="B625" s="30">
        <v>3</v>
      </c>
      <c r="C625" s="31">
        <v>410</v>
      </c>
      <c r="D625" s="31">
        <v>1491</v>
      </c>
      <c r="E625" s="31">
        <v>23.7</v>
      </c>
      <c r="F625" s="31">
        <v>55.2</v>
      </c>
    </row>
    <row r="626" spans="1:6" ht="20" customHeight="1">
      <c r="A626" s="29" t="s">
        <v>631</v>
      </c>
      <c r="B626" s="30">
        <v>3</v>
      </c>
      <c r="C626" s="31">
        <v>410</v>
      </c>
      <c r="D626" s="31">
        <v>1464</v>
      </c>
      <c r="E626" s="31">
        <v>23.7</v>
      </c>
      <c r="F626" s="31">
        <v>55.7</v>
      </c>
    </row>
    <row r="627" spans="1:6" ht="20" customHeight="1">
      <c r="A627" s="29" t="s">
        <v>632</v>
      </c>
      <c r="B627" s="30">
        <v>3</v>
      </c>
      <c r="C627" s="31">
        <v>400</v>
      </c>
      <c r="D627" s="31">
        <v>1456</v>
      </c>
      <c r="E627" s="31">
        <v>23.7</v>
      </c>
      <c r="F627" s="31">
        <v>56.2</v>
      </c>
    </row>
    <row r="628" spans="1:6" ht="20" customHeight="1">
      <c r="A628" s="29" t="s">
        <v>633</v>
      </c>
      <c r="B628" s="30">
        <v>2</v>
      </c>
      <c r="C628" s="31">
        <v>390</v>
      </c>
      <c r="D628" s="31">
        <v>1385</v>
      </c>
      <c r="E628" s="31">
        <v>23.7</v>
      </c>
      <c r="F628" s="31">
        <v>58.53</v>
      </c>
    </row>
    <row r="629" spans="1:6" ht="20" customHeight="1">
      <c r="A629" s="29" t="s">
        <v>634</v>
      </c>
      <c r="B629" s="30">
        <v>3</v>
      </c>
      <c r="C629" s="31">
        <v>400</v>
      </c>
      <c r="D629" s="31">
        <v>1338</v>
      </c>
      <c r="E629" s="31">
        <v>24.7</v>
      </c>
      <c r="F629" s="31">
        <v>61.2</v>
      </c>
    </row>
    <row r="630" spans="1:6" ht="20" customHeight="1">
      <c r="A630" s="29" t="s">
        <v>635</v>
      </c>
      <c r="B630" s="30">
        <v>3</v>
      </c>
      <c r="C630" s="31">
        <v>390</v>
      </c>
      <c r="D630" s="31">
        <v>1282</v>
      </c>
      <c r="E630" s="31">
        <v>25.7</v>
      </c>
      <c r="F630" s="31">
        <v>61.2</v>
      </c>
    </row>
    <row r="631" spans="1:6" ht="20" customHeight="1">
      <c r="A631" s="29" t="s">
        <v>636</v>
      </c>
      <c r="B631" s="30">
        <v>3</v>
      </c>
      <c r="C631" s="31">
        <v>410</v>
      </c>
      <c r="D631" s="31">
        <v>1227</v>
      </c>
      <c r="E631" s="31">
        <v>26.7</v>
      </c>
      <c r="F631" s="31">
        <v>61.2</v>
      </c>
    </row>
    <row r="632" spans="1:6" ht="20" customHeight="1">
      <c r="A632" s="29" t="s">
        <v>637</v>
      </c>
      <c r="B632" s="30">
        <v>3</v>
      </c>
      <c r="C632" s="31">
        <v>390</v>
      </c>
      <c r="D632" s="31">
        <v>1170</v>
      </c>
      <c r="E632" s="31">
        <v>26.7</v>
      </c>
      <c r="F632" s="31">
        <v>61.2</v>
      </c>
    </row>
    <row r="633" spans="1:6" ht="20" customHeight="1">
      <c r="A633" s="29" t="s">
        <v>638</v>
      </c>
      <c r="B633" s="30">
        <v>2</v>
      </c>
      <c r="C633" s="31">
        <v>380</v>
      </c>
      <c r="D633" s="31">
        <v>1116</v>
      </c>
      <c r="E633" s="31">
        <v>26.7</v>
      </c>
      <c r="F633" s="31">
        <v>61.93</v>
      </c>
    </row>
    <row r="634" spans="1:6" ht="20" customHeight="1">
      <c r="A634" s="29" t="s">
        <v>639</v>
      </c>
      <c r="B634" s="30">
        <v>2</v>
      </c>
      <c r="C634" s="31">
        <v>360</v>
      </c>
      <c r="D634" s="31">
        <v>1081</v>
      </c>
      <c r="E634" s="31">
        <v>26.7</v>
      </c>
      <c r="F634" s="31">
        <v>62.2</v>
      </c>
    </row>
    <row r="635" spans="1:6" ht="20" customHeight="1">
      <c r="A635" s="29" t="s">
        <v>640</v>
      </c>
      <c r="B635" s="30">
        <v>2</v>
      </c>
      <c r="C635" s="31">
        <v>380</v>
      </c>
      <c r="D635" s="31">
        <v>1093</v>
      </c>
      <c r="E635" s="31">
        <v>26.7</v>
      </c>
      <c r="F635" s="31">
        <v>62.2</v>
      </c>
    </row>
    <row r="636" spans="1:6" ht="20" customHeight="1">
      <c r="A636" s="29" t="s">
        <v>641</v>
      </c>
      <c r="B636" s="30">
        <v>3</v>
      </c>
      <c r="C636" s="31">
        <v>400</v>
      </c>
      <c r="D636" s="31">
        <v>1104</v>
      </c>
      <c r="E636" s="31">
        <v>26.7</v>
      </c>
      <c r="F636" s="31">
        <v>62.67</v>
      </c>
    </row>
    <row r="637" spans="1:6" ht="20" customHeight="1">
      <c r="A637" s="29" t="s">
        <v>642</v>
      </c>
      <c r="B637" s="30">
        <v>3</v>
      </c>
      <c r="C637" s="31">
        <v>430</v>
      </c>
      <c r="D637" s="31">
        <v>1102</v>
      </c>
      <c r="E637" s="31">
        <v>26.7</v>
      </c>
      <c r="F637" s="31">
        <v>63.2</v>
      </c>
    </row>
    <row r="638" spans="1:6" ht="20" customHeight="1">
      <c r="A638" s="29" t="s">
        <v>643</v>
      </c>
      <c r="B638" s="30">
        <v>4</v>
      </c>
      <c r="C638" s="31">
        <v>400</v>
      </c>
      <c r="D638" s="31">
        <v>1035</v>
      </c>
      <c r="E638" s="31">
        <v>26.7</v>
      </c>
      <c r="F638" s="31">
        <v>63.63</v>
      </c>
    </row>
    <row r="639" spans="1:6" ht="20" customHeight="1">
      <c r="A639" s="29" t="s">
        <v>644</v>
      </c>
      <c r="B639" s="30">
        <v>4</v>
      </c>
      <c r="C639" s="31">
        <v>380</v>
      </c>
      <c r="D639" s="31">
        <v>998</v>
      </c>
      <c r="E639" s="31">
        <v>26.7</v>
      </c>
      <c r="F639" s="31">
        <v>64.2</v>
      </c>
    </row>
    <row r="640" spans="1:6" ht="20" customHeight="1">
      <c r="A640" s="29" t="s">
        <v>645</v>
      </c>
      <c r="B640" s="30">
        <v>4</v>
      </c>
      <c r="C640" s="31">
        <v>360</v>
      </c>
      <c r="D640" s="31">
        <v>970</v>
      </c>
      <c r="E640" s="31">
        <v>26.7</v>
      </c>
      <c r="F640" s="31">
        <v>64.2</v>
      </c>
    </row>
    <row r="641" spans="1:6" ht="20" customHeight="1">
      <c r="A641" s="29" t="s">
        <v>646</v>
      </c>
      <c r="B641" s="30">
        <v>4</v>
      </c>
      <c r="C641" s="31">
        <v>350</v>
      </c>
      <c r="D641" s="31">
        <v>943</v>
      </c>
      <c r="E641" s="31">
        <v>26.7</v>
      </c>
      <c r="F641" s="31">
        <v>64.2</v>
      </c>
    </row>
    <row r="642" spans="1:6" ht="20" customHeight="1">
      <c r="A642" s="29" t="s">
        <v>647</v>
      </c>
      <c r="B642" s="30">
        <v>4</v>
      </c>
      <c r="C642" s="31">
        <v>330</v>
      </c>
      <c r="D642" s="31">
        <v>915</v>
      </c>
      <c r="E642" s="31">
        <v>26.7</v>
      </c>
      <c r="F642" s="31">
        <v>64.2</v>
      </c>
    </row>
    <row r="643" spans="1:6" ht="20" customHeight="1">
      <c r="A643" s="29" t="s">
        <v>648</v>
      </c>
      <c r="B643" s="30">
        <v>4</v>
      </c>
      <c r="C643" s="31">
        <v>320</v>
      </c>
      <c r="D643" s="31">
        <v>892</v>
      </c>
      <c r="E643" s="31">
        <v>26.7</v>
      </c>
      <c r="F643" s="31">
        <v>64.2</v>
      </c>
    </row>
    <row r="644" spans="1:6" ht="20" customHeight="1">
      <c r="A644" s="29" t="s">
        <v>649</v>
      </c>
      <c r="B644" s="30">
        <v>3</v>
      </c>
      <c r="C644" s="31">
        <v>310</v>
      </c>
      <c r="D644" s="31">
        <v>867</v>
      </c>
      <c r="E644" s="31">
        <v>26.7</v>
      </c>
      <c r="F644" s="31">
        <v>64.2</v>
      </c>
    </row>
    <row r="645" spans="1:6" ht="20" customHeight="1">
      <c r="A645" s="29" t="s">
        <v>650</v>
      </c>
      <c r="B645" s="30">
        <v>3</v>
      </c>
      <c r="C645" s="31">
        <v>300</v>
      </c>
      <c r="D645" s="31">
        <v>845</v>
      </c>
      <c r="E645" s="31">
        <v>26.7</v>
      </c>
      <c r="F645" s="31">
        <v>64.2</v>
      </c>
    </row>
    <row r="646" spans="1:6" ht="20" customHeight="1">
      <c r="A646" s="29" t="s">
        <v>651</v>
      </c>
      <c r="B646" s="30">
        <v>3</v>
      </c>
      <c r="C646" s="31">
        <v>290</v>
      </c>
      <c r="D646" s="31">
        <v>827</v>
      </c>
      <c r="E646" s="31">
        <v>26.7</v>
      </c>
      <c r="F646" s="31">
        <v>64.2</v>
      </c>
    </row>
    <row r="647" spans="1:6" ht="20" customHeight="1">
      <c r="A647" s="29" t="s">
        <v>652</v>
      </c>
      <c r="B647" s="30">
        <v>3</v>
      </c>
      <c r="C647" s="31">
        <v>280</v>
      </c>
      <c r="D647" s="31">
        <v>809</v>
      </c>
      <c r="E647" s="31">
        <v>26.7</v>
      </c>
      <c r="F647" s="31">
        <v>64.2</v>
      </c>
    </row>
    <row r="648" spans="1:6" ht="20" customHeight="1">
      <c r="A648" s="29" t="s">
        <v>653</v>
      </c>
      <c r="B648" s="30">
        <v>3</v>
      </c>
      <c r="C648" s="31">
        <v>270</v>
      </c>
      <c r="D648" s="31">
        <v>797</v>
      </c>
      <c r="E648" s="31">
        <v>26.7</v>
      </c>
      <c r="F648" s="31">
        <v>64.2</v>
      </c>
    </row>
    <row r="649" spans="1:6" ht="20" customHeight="1">
      <c r="A649" s="29" t="s">
        <v>654</v>
      </c>
      <c r="B649" s="30">
        <v>3</v>
      </c>
      <c r="C649" s="31">
        <v>260</v>
      </c>
      <c r="D649" s="31">
        <v>780</v>
      </c>
      <c r="E649" s="31">
        <v>26.7</v>
      </c>
      <c r="F649" s="31">
        <v>64.2</v>
      </c>
    </row>
    <row r="650" spans="1:6" ht="20" customHeight="1">
      <c r="A650" s="29" t="s">
        <v>655</v>
      </c>
      <c r="B650" s="30">
        <v>3</v>
      </c>
      <c r="C650" s="31">
        <v>250</v>
      </c>
      <c r="D650" s="31">
        <v>766</v>
      </c>
      <c r="E650" s="31">
        <v>26.7</v>
      </c>
      <c r="F650" s="31">
        <v>64.47</v>
      </c>
    </row>
    <row r="651" spans="1:6" ht="20" customHeight="1">
      <c r="A651" s="29" t="s">
        <v>656</v>
      </c>
      <c r="B651" s="30">
        <v>4</v>
      </c>
      <c r="C651" s="31">
        <v>250</v>
      </c>
      <c r="D651" s="31">
        <v>754</v>
      </c>
      <c r="E651" s="31">
        <v>26.7</v>
      </c>
      <c r="F651" s="31">
        <v>65.2</v>
      </c>
    </row>
    <row r="652" spans="1:6" ht="20" customHeight="1">
      <c r="A652" s="29" t="s">
        <v>657</v>
      </c>
      <c r="B652" s="30">
        <v>3</v>
      </c>
      <c r="C652" s="31">
        <v>240</v>
      </c>
      <c r="D652" s="31">
        <v>743</v>
      </c>
      <c r="E652" s="31">
        <v>26.7</v>
      </c>
      <c r="F652" s="31">
        <v>65.2</v>
      </c>
    </row>
    <row r="653" spans="1:6" ht="20" customHeight="1">
      <c r="A653" s="29" t="s">
        <v>658</v>
      </c>
      <c r="B653" s="30">
        <v>4</v>
      </c>
      <c r="C653" s="31">
        <v>230</v>
      </c>
      <c r="D653" s="31">
        <v>722</v>
      </c>
      <c r="E653" s="31">
        <v>26.7</v>
      </c>
      <c r="F653" s="31">
        <v>65.2</v>
      </c>
    </row>
    <row r="654" spans="1:6" ht="20" customHeight="1">
      <c r="A654" s="29" t="s">
        <v>659</v>
      </c>
      <c r="B654" s="30">
        <v>12</v>
      </c>
      <c r="C654" s="31">
        <v>240</v>
      </c>
      <c r="D654" s="31">
        <v>706</v>
      </c>
      <c r="E654" s="31">
        <v>26.7</v>
      </c>
      <c r="F654" s="31">
        <v>65.2</v>
      </c>
    </row>
    <row r="655" spans="1:6" ht="20" customHeight="1">
      <c r="A655" s="29" t="s">
        <v>660</v>
      </c>
      <c r="B655" s="30">
        <v>9</v>
      </c>
      <c r="C655" s="31">
        <v>240</v>
      </c>
      <c r="D655" s="31">
        <v>697</v>
      </c>
      <c r="E655" s="31">
        <v>26.7</v>
      </c>
      <c r="F655" s="31">
        <v>65.2</v>
      </c>
    </row>
    <row r="656" spans="1:6" ht="20" customHeight="1">
      <c r="A656" s="29" t="s">
        <v>661</v>
      </c>
      <c r="B656" s="30">
        <v>7</v>
      </c>
      <c r="C656" s="31">
        <v>220</v>
      </c>
      <c r="D656" s="31">
        <v>699</v>
      </c>
      <c r="E656" s="31">
        <v>26.7</v>
      </c>
      <c r="F656" s="31">
        <v>61.56</v>
      </c>
    </row>
    <row r="657" spans="1:6" ht="20" customHeight="1">
      <c r="A657" s="29" t="s">
        <v>662</v>
      </c>
      <c r="B657" s="30">
        <v>7</v>
      </c>
      <c r="C657" s="31">
        <v>200</v>
      </c>
      <c r="D657" s="31">
        <v>706</v>
      </c>
      <c r="E657" s="31">
        <v>26.7</v>
      </c>
      <c r="F657" s="31">
        <v>58.06</v>
      </c>
    </row>
    <row r="658" spans="1:6" ht="20" customHeight="1">
      <c r="A658" s="29" t="s">
        <v>663</v>
      </c>
      <c r="B658" s="30">
        <v>7</v>
      </c>
      <c r="C658" s="31">
        <v>210</v>
      </c>
      <c r="D658" s="31">
        <v>781</v>
      </c>
      <c r="E658" s="31">
        <v>26.7</v>
      </c>
      <c r="F658" s="31">
        <v>58.8</v>
      </c>
    </row>
    <row r="659" spans="1:6" ht="20" customHeight="1">
      <c r="A659" s="29" t="s">
        <v>664</v>
      </c>
      <c r="B659" s="30">
        <v>9</v>
      </c>
      <c r="C659" s="31">
        <v>220</v>
      </c>
      <c r="D659" s="31">
        <v>849</v>
      </c>
      <c r="E659" s="31">
        <v>26.7</v>
      </c>
      <c r="F659" s="31">
        <v>58.17</v>
      </c>
    </row>
    <row r="660" spans="1:6" ht="20" customHeight="1">
      <c r="A660" s="29" t="s">
        <v>665</v>
      </c>
      <c r="B660" s="30">
        <v>14</v>
      </c>
      <c r="C660" s="31">
        <v>230</v>
      </c>
      <c r="D660" s="31">
        <v>922</v>
      </c>
      <c r="E660" s="31">
        <v>25.7</v>
      </c>
      <c r="F660" s="31">
        <v>55.2</v>
      </c>
    </row>
    <row r="661" spans="1:6" ht="20" customHeight="1">
      <c r="A661" s="29" t="s">
        <v>666</v>
      </c>
      <c r="B661" s="30">
        <v>17</v>
      </c>
      <c r="C661" s="31">
        <v>240</v>
      </c>
      <c r="D661" s="31">
        <v>990</v>
      </c>
      <c r="E661" s="31">
        <v>25.7</v>
      </c>
      <c r="F661" s="31">
        <v>55.2</v>
      </c>
    </row>
    <row r="662" spans="1:6" ht="20" customHeight="1">
      <c r="A662" s="29" t="s">
        <v>667</v>
      </c>
      <c r="B662" s="30">
        <v>17</v>
      </c>
      <c r="C662" s="31">
        <v>260</v>
      </c>
      <c r="D662" s="31">
        <v>1112</v>
      </c>
      <c r="E662" s="31">
        <v>24.7</v>
      </c>
      <c r="F662" s="31">
        <v>55.49</v>
      </c>
    </row>
    <row r="663" spans="1:6" ht="20" customHeight="1">
      <c r="A663" s="29" t="s">
        <v>668</v>
      </c>
      <c r="B663" s="30">
        <v>18</v>
      </c>
      <c r="C663" s="31">
        <v>290</v>
      </c>
      <c r="D663" s="31">
        <v>1211</v>
      </c>
      <c r="E663" s="31">
        <v>24.7</v>
      </c>
      <c r="F663" s="31">
        <v>56.5</v>
      </c>
    </row>
    <row r="664" spans="1:6" ht="20" customHeight="1">
      <c r="A664" s="29" t="s">
        <v>669</v>
      </c>
      <c r="B664" s="30">
        <v>14</v>
      </c>
      <c r="C664" s="31">
        <v>300</v>
      </c>
      <c r="D664" s="31">
        <v>1290</v>
      </c>
      <c r="E664" s="31">
        <v>24.7</v>
      </c>
      <c r="F664" s="31">
        <v>56.37</v>
      </c>
    </row>
    <row r="665" spans="1:6" ht="20" customHeight="1">
      <c r="A665" s="29" t="s">
        <v>670</v>
      </c>
      <c r="B665" s="30">
        <v>11</v>
      </c>
      <c r="C665" s="31">
        <v>310</v>
      </c>
      <c r="D665" s="31">
        <v>1319</v>
      </c>
      <c r="E665" s="31">
        <v>24.7</v>
      </c>
      <c r="F665" s="31">
        <v>54.55</v>
      </c>
    </row>
    <row r="666" spans="1:6" ht="20" customHeight="1">
      <c r="A666" s="29" t="s">
        <v>671</v>
      </c>
      <c r="B666" s="30">
        <v>10</v>
      </c>
      <c r="C666" s="31">
        <v>290</v>
      </c>
      <c r="D666" s="31">
        <v>1386</v>
      </c>
      <c r="E666" s="31">
        <v>23.7</v>
      </c>
      <c r="F666" s="31">
        <v>52.4</v>
      </c>
    </row>
    <row r="667" spans="1:6" ht="20" customHeight="1">
      <c r="A667" s="29" t="s">
        <v>672</v>
      </c>
      <c r="B667" s="30">
        <v>8</v>
      </c>
      <c r="C667" s="31">
        <v>350</v>
      </c>
      <c r="D667" s="31">
        <v>1472</v>
      </c>
      <c r="E667" s="31">
        <v>23.7</v>
      </c>
      <c r="F667" s="31">
        <v>53.91</v>
      </c>
    </row>
    <row r="668" spans="1:6" ht="20" customHeight="1">
      <c r="A668" s="29" t="s">
        <v>673</v>
      </c>
      <c r="B668" s="30">
        <v>7</v>
      </c>
      <c r="C668" s="31">
        <v>350</v>
      </c>
      <c r="D668" s="31">
        <v>1502</v>
      </c>
      <c r="E668" s="31">
        <v>23.7</v>
      </c>
      <c r="F668" s="31">
        <v>54.2</v>
      </c>
    </row>
    <row r="669" spans="1:6" ht="20" customHeight="1">
      <c r="A669" s="29" t="s">
        <v>674</v>
      </c>
      <c r="B669" s="30">
        <v>6</v>
      </c>
      <c r="C669" s="31">
        <v>370</v>
      </c>
      <c r="D669" s="31">
        <v>1531</v>
      </c>
      <c r="E669" s="31">
        <v>23.7</v>
      </c>
      <c r="F669" s="31">
        <v>54</v>
      </c>
    </row>
    <row r="670" spans="1:6" ht="20" customHeight="1">
      <c r="A670" s="29" t="s">
        <v>675</v>
      </c>
      <c r="B670" s="30">
        <v>6</v>
      </c>
      <c r="C670" s="31">
        <v>390</v>
      </c>
      <c r="D670" s="31">
        <v>1619</v>
      </c>
      <c r="E670" s="31">
        <v>24.7</v>
      </c>
      <c r="F670" s="31">
        <v>59.45</v>
      </c>
    </row>
    <row r="671" spans="1:6" ht="20" customHeight="1">
      <c r="A671" s="29" t="s">
        <v>676</v>
      </c>
      <c r="B671" s="30">
        <v>6</v>
      </c>
      <c r="C671" s="31">
        <v>410</v>
      </c>
      <c r="D671" s="31">
        <v>1685</v>
      </c>
      <c r="E671" s="31">
        <v>25.7</v>
      </c>
      <c r="F671" s="31">
        <v>59.7</v>
      </c>
    </row>
    <row r="672" spans="1:6" ht="20" customHeight="1">
      <c r="A672" s="29" t="s">
        <v>677</v>
      </c>
      <c r="B672" s="30">
        <v>5</v>
      </c>
      <c r="C672" s="31">
        <v>430</v>
      </c>
      <c r="D672" s="31">
        <v>1763</v>
      </c>
      <c r="E672" s="31">
        <v>25.7</v>
      </c>
      <c r="F672" s="31">
        <v>59.91</v>
      </c>
    </row>
    <row r="673" spans="1:6" ht="20" customHeight="1">
      <c r="A673" s="29" t="s">
        <v>678</v>
      </c>
      <c r="B673" s="30">
        <v>6</v>
      </c>
      <c r="C673" s="31">
        <v>400</v>
      </c>
      <c r="D673" s="31">
        <v>1662</v>
      </c>
      <c r="E673" s="31">
        <v>25.7</v>
      </c>
      <c r="F673" s="31">
        <v>54.2</v>
      </c>
    </row>
    <row r="674" spans="1:6" ht="20" customHeight="1">
      <c r="A674" s="29" t="s">
        <v>679</v>
      </c>
      <c r="B674" s="30">
        <v>5</v>
      </c>
      <c r="C674" s="31">
        <v>420</v>
      </c>
      <c r="D674" s="31">
        <v>1657</v>
      </c>
      <c r="E674" s="31">
        <v>23.7</v>
      </c>
      <c r="F674" s="31">
        <v>53.2</v>
      </c>
    </row>
    <row r="675" spans="1:6" ht="20" customHeight="1">
      <c r="A675" s="29" t="s">
        <v>680</v>
      </c>
      <c r="B675" s="30">
        <v>4</v>
      </c>
      <c r="C675" s="31">
        <v>440</v>
      </c>
      <c r="D675" s="31">
        <v>1664</v>
      </c>
      <c r="E675" s="31">
        <v>23.7</v>
      </c>
      <c r="F675" s="31">
        <v>53.47</v>
      </c>
    </row>
    <row r="676" spans="1:6" ht="20" customHeight="1">
      <c r="A676" s="29" t="s">
        <v>681</v>
      </c>
      <c r="B676" s="30">
        <v>4</v>
      </c>
      <c r="C676" s="31">
        <v>440</v>
      </c>
      <c r="D676" s="31">
        <v>1648</v>
      </c>
      <c r="E676" s="31">
        <v>23.7</v>
      </c>
      <c r="F676" s="31">
        <v>56.06</v>
      </c>
    </row>
    <row r="677" spans="1:6" ht="20" customHeight="1">
      <c r="A677" s="29" t="s">
        <v>682</v>
      </c>
      <c r="B677" s="30">
        <v>4</v>
      </c>
      <c r="C677" s="31">
        <v>450</v>
      </c>
      <c r="D677" s="31">
        <v>1606</v>
      </c>
      <c r="E677" s="31">
        <v>23.7</v>
      </c>
      <c r="F677" s="31">
        <v>58.2</v>
      </c>
    </row>
    <row r="678" spans="1:6" ht="20" customHeight="1">
      <c r="A678" s="29" t="s">
        <v>683</v>
      </c>
      <c r="B678" s="30">
        <v>3</v>
      </c>
      <c r="C678" s="31">
        <v>400</v>
      </c>
      <c r="D678" s="31">
        <v>1497</v>
      </c>
      <c r="E678" s="31">
        <v>23.7</v>
      </c>
      <c r="F678" s="31">
        <v>58.2</v>
      </c>
    </row>
    <row r="679" spans="1:6" ht="20" customHeight="1">
      <c r="A679" s="29" t="s">
        <v>684</v>
      </c>
      <c r="B679" s="30">
        <v>3</v>
      </c>
      <c r="C679" s="31">
        <v>370</v>
      </c>
      <c r="D679" s="31">
        <v>1381</v>
      </c>
      <c r="E679" s="31">
        <v>23.7</v>
      </c>
      <c r="F679" s="31">
        <v>58.2</v>
      </c>
    </row>
    <row r="680" spans="1:6" ht="20" customHeight="1">
      <c r="A680" s="29" t="s">
        <v>685</v>
      </c>
      <c r="B680" s="30">
        <v>3</v>
      </c>
      <c r="C680" s="31">
        <v>330</v>
      </c>
      <c r="D680" s="31">
        <v>1276</v>
      </c>
      <c r="E680" s="31">
        <v>23.7</v>
      </c>
      <c r="F680" s="31">
        <v>58.2</v>
      </c>
    </row>
    <row r="681" spans="1:6" ht="20" customHeight="1">
      <c r="A681" s="29" t="s">
        <v>686</v>
      </c>
      <c r="B681" s="30">
        <v>2</v>
      </c>
      <c r="C681" s="31">
        <v>310</v>
      </c>
      <c r="D681" s="31">
        <v>1168</v>
      </c>
      <c r="E681" s="31">
        <v>23.7</v>
      </c>
      <c r="F681" s="31">
        <v>61.3</v>
      </c>
    </row>
    <row r="682" spans="1:6" ht="20" customHeight="1">
      <c r="A682" s="29" t="s">
        <v>687</v>
      </c>
      <c r="B682" s="30">
        <v>2</v>
      </c>
      <c r="C682" s="31">
        <v>300</v>
      </c>
      <c r="D682" s="31">
        <v>1107</v>
      </c>
      <c r="E682" s="31">
        <v>24.7</v>
      </c>
      <c r="F682" s="31">
        <v>62.73</v>
      </c>
    </row>
    <row r="683" spans="1:6" ht="20" customHeight="1">
      <c r="A683" s="29" t="s">
        <v>688</v>
      </c>
      <c r="B683" s="30">
        <v>4</v>
      </c>
      <c r="C683" s="31">
        <v>320</v>
      </c>
      <c r="D683" s="31">
        <v>1088</v>
      </c>
      <c r="E683" s="31">
        <v>25.7</v>
      </c>
      <c r="F683" s="31">
        <v>62.23</v>
      </c>
    </row>
    <row r="684" spans="1:6" ht="20" customHeight="1">
      <c r="A684" s="29" t="s">
        <v>689</v>
      </c>
      <c r="B684" s="30">
        <v>8</v>
      </c>
      <c r="C684" s="31">
        <v>310</v>
      </c>
      <c r="D684" s="31">
        <v>1030</v>
      </c>
      <c r="E684" s="31">
        <v>25.7</v>
      </c>
      <c r="F684" s="31">
        <v>63.2</v>
      </c>
    </row>
    <row r="685" spans="1:6" ht="20" customHeight="1">
      <c r="A685" s="29" t="s">
        <v>690</v>
      </c>
      <c r="B685" s="30">
        <v>7</v>
      </c>
      <c r="C685" s="31">
        <v>300</v>
      </c>
      <c r="D685" s="31">
        <v>1010</v>
      </c>
      <c r="E685" s="31">
        <v>25.7</v>
      </c>
      <c r="F685" s="31">
        <v>63.2</v>
      </c>
    </row>
    <row r="686" spans="1:6" ht="20" customHeight="1">
      <c r="A686" s="29" t="s">
        <v>691</v>
      </c>
      <c r="B686" s="30">
        <v>6</v>
      </c>
      <c r="C686" s="31">
        <v>280</v>
      </c>
      <c r="D686" s="31">
        <v>979</v>
      </c>
      <c r="E686" s="31">
        <v>25.7</v>
      </c>
      <c r="F686" s="31">
        <v>63.2</v>
      </c>
    </row>
    <row r="687" spans="1:6" ht="20" customHeight="1">
      <c r="A687" s="29" t="s">
        <v>692</v>
      </c>
      <c r="B687" s="30">
        <v>6</v>
      </c>
      <c r="C687" s="31">
        <v>270</v>
      </c>
      <c r="D687" s="31">
        <v>951</v>
      </c>
      <c r="E687" s="31">
        <v>25.7</v>
      </c>
      <c r="F687" s="31">
        <v>63.2</v>
      </c>
    </row>
    <row r="688" spans="1:6" ht="20" customHeight="1">
      <c r="A688" s="29" t="s">
        <v>693</v>
      </c>
      <c r="B688" s="30">
        <v>6</v>
      </c>
      <c r="C688" s="31">
        <v>260</v>
      </c>
      <c r="D688" s="31">
        <v>923</v>
      </c>
      <c r="E688" s="31">
        <v>25.7</v>
      </c>
      <c r="F688" s="31">
        <v>63.3</v>
      </c>
    </row>
    <row r="689" spans="1:6" ht="20" customHeight="1">
      <c r="A689" s="29" t="s">
        <v>694</v>
      </c>
      <c r="B689" s="30">
        <v>6</v>
      </c>
      <c r="C689" s="31">
        <v>250</v>
      </c>
      <c r="D689" s="31">
        <v>899</v>
      </c>
      <c r="E689" s="31">
        <v>26.7</v>
      </c>
      <c r="F689" s="31">
        <v>64.2</v>
      </c>
    </row>
    <row r="690" spans="1:6" ht="20" customHeight="1">
      <c r="A690" s="29" t="s">
        <v>695</v>
      </c>
      <c r="B690" s="30">
        <v>6</v>
      </c>
      <c r="C690" s="31">
        <v>230</v>
      </c>
      <c r="D690" s="31">
        <v>871</v>
      </c>
      <c r="E690" s="31">
        <v>26.7</v>
      </c>
      <c r="F690" s="31">
        <v>64.2</v>
      </c>
    </row>
    <row r="691" spans="1:6" ht="20" customHeight="1">
      <c r="A691" s="29" t="s">
        <v>696</v>
      </c>
      <c r="B691" s="30">
        <v>6</v>
      </c>
      <c r="C691" s="31">
        <v>220</v>
      </c>
      <c r="D691" s="31">
        <v>848</v>
      </c>
      <c r="E691" s="31">
        <v>26.7</v>
      </c>
      <c r="F691" s="31">
        <v>64.2</v>
      </c>
    </row>
    <row r="692" spans="1:6" ht="20" customHeight="1">
      <c r="A692" s="29" t="s">
        <v>697</v>
      </c>
      <c r="B692" s="30">
        <v>6</v>
      </c>
      <c r="C692" s="31">
        <v>210</v>
      </c>
      <c r="D692" s="31">
        <v>824</v>
      </c>
      <c r="E692" s="31">
        <v>26.7</v>
      </c>
      <c r="F692" s="31">
        <v>64.2</v>
      </c>
    </row>
    <row r="693" spans="1:6" ht="20" customHeight="1">
      <c r="A693" s="29" t="s">
        <v>698</v>
      </c>
      <c r="B693" s="30">
        <v>6</v>
      </c>
      <c r="C693" s="31">
        <v>200</v>
      </c>
      <c r="D693" s="31">
        <v>806</v>
      </c>
      <c r="E693" s="31">
        <v>26.7</v>
      </c>
      <c r="F693" s="31">
        <v>64.2</v>
      </c>
    </row>
    <row r="694" spans="1:6" ht="20" customHeight="1">
      <c r="A694" s="29" t="s">
        <v>699</v>
      </c>
      <c r="B694" s="30">
        <v>6</v>
      </c>
      <c r="C694" s="31">
        <v>190</v>
      </c>
      <c r="D694" s="31">
        <v>788</v>
      </c>
      <c r="E694" s="31">
        <v>26.7</v>
      </c>
      <c r="F694" s="31">
        <v>64.23</v>
      </c>
    </row>
    <row r="695" spans="1:6" ht="20" customHeight="1">
      <c r="A695" s="29" t="s">
        <v>700</v>
      </c>
      <c r="B695" s="30">
        <v>6</v>
      </c>
      <c r="C695" s="31">
        <v>180</v>
      </c>
      <c r="D695" s="31">
        <v>766</v>
      </c>
      <c r="E695" s="31">
        <v>26.7</v>
      </c>
      <c r="F695" s="31">
        <v>65.2</v>
      </c>
    </row>
    <row r="696" spans="1:6" ht="20" customHeight="1">
      <c r="A696" s="29" t="s">
        <v>701</v>
      </c>
      <c r="B696" s="30">
        <v>6</v>
      </c>
      <c r="C696" s="31">
        <v>180</v>
      </c>
      <c r="D696" s="31">
        <v>750</v>
      </c>
      <c r="E696" s="31">
        <v>26.7</v>
      </c>
      <c r="F696" s="31">
        <v>65.2</v>
      </c>
    </row>
    <row r="697" spans="1:6" ht="20" customHeight="1">
      <c r="A697" s="29" t="s">
        <v>702</v>
      </c>
      <c r="B697" s="30">
        <v>6</v>
      </c>
      <c r="C697" s="31">
        <v>170</v>
      </c>
      <c r="D697" s="31">
        <v>732</v>
      </c>
      <c r="E697" s="31">
        <v>26.7</v>
      </c>
      <c r="F697" s="31">
        <v>65.2</v>
      </c>
    </row>
    <row r="698" spans="1:6" ht="20" customHeight="1">
      <c r="A698" s="29" t="s">
        <v>703</v>
      </c>
      <c r="B698" s="30">
        <v>6</v>
      </c>
      <c r="C698" s="31">
        <v>170</v>
      </c>
      <c r="D698" s="31">
        <v>717</v>
      </c>
      <c r="E698" s="31">
        <v>26.7</v>
      </c>
      <c r="F698" s="31">
        <v>65.2</v>
      </c>
    </row>
    <row r="699" spans="1:6" ht="20" customHeight="1">
      <c r="A699" s="29" t="s">
        <v>704</v>
      </c>
      <c r="B699" s="30">
        <v>5</v>
      </c>
      <c r="C699" s="31">
        <v>170</v>
      </c>
      <c r="D699" s="31">
        <v>703</v>
      </c>
      <c r="E699" s="31">
        <v>26.7</v>
      </c>
      <c r="F699" s="31">
        <v>65.2</v>
      </c>
    </row>
    <row r="700" spans="1:6" ht="20" customHeight="1">
      <c r="A700" s="29" t="s">
        <v>705</v>
      </c>
      <c r="B700" s="30">
        <v>5</v>
      </c>
      <c r="C700" s="31">
        <v>170</v>
      </c>
      <c r="D700" s="31">
        <v>689</v>
      </c>
      <c r="E700" s="31">
        <v>26.7</v>
      </c>
      <c r="F700" s="31">
        <v>65.2</v>
      </c>
    </row>
    <row r="701" spans="1:6" ht="20" customHeight="1">
      <c r="A701" s="29" t="s">
        <v>706</v>
      </c>
      <c r="B701" s="30">
        <v>6</v>
      </c>
      <c r="C701" s="31">
        <v>170</v>
      </c>
      <c r="D701" s="31">
        <v>671</v>
      </c>
      <c r="E701" s="31">
        <v>26.7</v>
      </c>
      <c r="F701" s="31">
        <v>65.95</v>
      </c>
    </row>
    <row r="702" spans="1:6" ht="20" customHeight="1">
      <c r="A702" s="29" t="s">
        <v>707</v>
      </c>
      <c r="B702" s="30">
        <v>6</v>
      </c>
      <c r="C702" s="31">
        <v>170</v>
      </c>
      <c r="D702" s="31">
        <v>659</v>
      </c>
      <c r="E702" s="31">
        <v>26.7</v>
      </c>
      <c r="F702" s="31">
        <v>66.2</v>
      </c>
    </row>
    <row r="703" spans="1:6" ht="20" customHeight="1">
      <c r="A703" s="29" t="s">
        <v>708</v>
      </c>
      <c r="B703" s="30">
        <v>6</v>
      </c>
      <c r="C703" s="31">
        <v>170</v>
      </c>
      <c r="D703" s="31">
        <v>661</v>
      </c>
      <c r="E703" s="31">
        <v>26.7</v>
      </c>
      <c r="F703" s="31">
        <v>64.84</v>
      </c>
    </row>
    <row r="704" spans="1:6" ht="20" customHeight="1">
      <c r="A704" s="29" t="s">
        <v>709</v>
      </c>
      <c r="B704" s="30">
        <v>10</v>
      </c>
      <c r="C704" s="31">
        <v>170</v>
      </c>
      <c r="D704" s="31">
        <v>652</v>
      </c>
      <c r="E704" s="31">
        <v>25.7</v>
      </c>
      <c r="F704" s="31">
        <v>58.02</v>
      </c>
    </row>
    <row r="705" spans="1:6" ht="20" customHeight="1">
      <c r="A705" s="29" t="s">
        <v>710</v>
      </c>
      <c r="B705" s="30">
        <v>12</v>
      </c>
      <c r="C705" s="31">
        <v>170</v>
      </c>
      <c r="D705" s="31">
        <v>632</v>
      </c>
      <c r="E705" s="31">
        <v>25.7</v>
      </c>
      <c r="F705" s="31">
        <v>56.2</v>
      </c>
    </row>
    <row r="706" spans="1:6" ht="20" customHeight="1">
      <c r="A706" s="29" t="s">
        <v>711</v>
      </c>
      <c r="B706" s="30">
        <v>11</v>
      </c>
      <c r="C706" s="31">
        <v>200</v>
      </c>
      <c r="D706" s="31">
        <v>724</v>
      </c>
      <c r="E706" s="31">
        <v>24.7</v>
      </c>
      <c r="F706" s="31">
        <v>56.2</v>
      </c>
    </row>
    <row r="707" spans="1:6" ht="20" customHeight="1">
      <c r="A707" s="29" t="s">
        <v>712</v>
      </c>
      <c r="B707" s="30">
        <v>8</v>
      </c>
      <c r="C707" s="31">
        <v>230</v>
      </c>
      <c r="D707" s="31">
        <v>821</v>
      </c>
      <c r="E707" s="31">
        <v>24.7</v>
      </c>
      <c r="F707" s="31">
        <v>56.2</v>
      </c>
    </row>
    <row r="708" spans="1:6" ht="20" customHeight="1">
      <c r="A708" s="29" t="s">
        <v>713</v>
      </c>
      <c r="B708" s="30">
        <v>5</v>
      </c>
      <c r="C708" s="31">
        <v>220</v>
      </c>
      <c r="D708" s="31">
        <v>927</v>
      </c>
      <c r="E708" s="31">
        <v>24.7</v>
      </c>
      <c r="F708" s="31">
        <v>56.2</v>
      </c>
    </row>
    <row r="709" spans="1:6" ht="20" customHeight="1">
      <c r="A709" s="29" t="s">
        <v>714</v>
      </c>
      <c r="B709" s="30">
        <v>6</v>
      </c>
      <c r="C709" s="31">
        <v>210</v>
      </c>
      <c r="D709" s="31">
        <v>985</v>
      </c>
      <c r="E709" s="31">
        <v>24.7</v>
      </c>
      <c r="F709" s="31">
        <v>55.91</v>
      </c>
    </row>
    <row r="710" spans="1:6" ht="20" customHeight="1">
      <c r="A710" s="29" t="s">
        <v>715</v>
      </c>
      <c r="B710" s="30">
        <v>11</v>
      </c>
      <c r="C710" s="31">
        <v>200</v>
      </c>
      <c r="D710" s="31">
        <v>1020</v>
      </c>
      <c r="E710" s="31">
        <v>24.7</v>
      </c>
      <c r="F710" s="31">
        <v>55.2</v>
      </c>
    </row>
    <row r="711" spans="1:6" ht="20" customHeight="1">
      <c r="A711" s="29" t="s">
        <v>716</v>
      </c>
      <c r="B711" s="30">
        <v>15</v>
      </c>
      <c r="C711" s="31">
        <v>210</v>
      </c>
      <c r="D711" s="31">
        <v>1091</v>
      </c>
      <c r="E711" s="31">
        <v>23.7</v>
      </c>
      <c r="F711" s="31">
        <v>54.6</v>
      </c>
    </row>
    <row r="712" spans="1:6" ht="20" customHeight="1">
      <c r="A712" s="29" t="s">
        <v>717</v>
      </c>
      <c r="B712" s="30">
        <v>13</v>
      </c>
      <c r="C712" s="31">
        <v>230</v>
      </c>
      <c r="D712" s="31">
        <v>1172</v>
      </c>
      <c r="E712" s="31">
        <v>23.7</v>
      </c>
      <c r="F712" s="31">
        <v>55.95</v>
      </c>
    </row>
    <row r="713" spans="1:6" ht="20" customHeight="1">
      <c r="A713" s="29" t="s">
        <v>718</v>
      </c>
      <c r="B713" s="30">
        <v>11</v>
      </c>
      <c r="C713" s="31">
        <v>260</v>
      </c>
      <c r="D713" s="31">
        <v>1233</v>
      </c>
      <c r="E713" s="31">
        <v>23.7</v>
      </c>
      <c r="F713" s="31">
        <v>58.1</v>
      </c>
    </row>
    <row r="714" spans="1:6" ht="20" customHeight="1">
      <c r="A714" s="29" t="s">
        <v>719</v>
      </c>
      <c r="B714" s="30">
        <v>9</v>
      </c>
      <c r="C714" s="31">
        <v>270</v>
      </c>
      <c r="D714" s="31">
        <v>1314</v>
      </c>
      <c r="E714" s="31">
        <v>23.7</v>
      </c>
      <c r="F714" s="31">
        <v>58.76</v>
      </c>
    </row>
    <row r="715" spans="1:6" ht="20" customHeight="1">
      <c r="A715" s="29" t="s">
        <v>720</v>
      </c>
      <c r="B715" s="30">
        <v>8</v>
      </c>
      <c r="C715" s="31">
        <v>290</v>
      </c>
      <c r="D715" s="31">
        <v>1355</v>
      </c>
      <c r="E715" s="31">
        <v>23.7</v>
      </c>
      <c r="F715" s="31">
        <v>58.7</v>
      </c>
    </row>
    <row r="716" spans="1:6" ht="20" customHeight="1">
      <c r="A716" s="29" t="s">
        <v>721</v>
      </c>
      <c r="B716" s="30">
        <v>13</v>
      </c>
      <c r="C716" s="31">
        <v>320</v>
      </c>
      <c r="D716" s="31">
        <v>1420</v>
      </c>
      <c r="E716" s="31">
        <v>23.7</v>
      </c>
      <c r="F716" s="31">
        <v>59.2</v>
      </c>
    </row>
    <row r="717" spans="1:6" ht="20" customHeight="1">
      <c r="A717" s="29" t="s">
        <v>722</v>
      </c>
      <c r="B717" s="30">
        <v>12</v>
      </c>
      <c r="C717" s="31">
        <v>310</v>
      </c>
      <c r="D717" s="31">
        <v>1457</v>
      </c>
      <c r="E717" s="31">
        <v>23.7</v>
      </c>
      <c r="F717" s="31">
        <v>57.87</v>
      </c>
    </row>
    <row r="718" spans="1:6" ht="20" customHeight="1">
      <c r="A718" s="29" t="s">
        <v>723</v>
      </c>
      <c r="B718" s="30">
        <v>10</v>
      </c>
      <c r="C718" s="31">
        <v>330</v>
      </c>
      <c r="D718" s="31">
        <v>1531</v>
      </c>
      <c r="E718" s="31">
        <v>23.7</v>
      </c>
      <c r="F718" s="31">
        <v>60.2</v>
      </c>
    </row>
    <row r="719" spans="1:6" ht="20" customHeight="1">
      <c r="A719" s="29" t="s">
        <v>724</v>
      </c>
      <c r="B719" s="30">
        <v>9</v>
      </c>
      <c r="C719" s="31">
        <v>340</v>
      </c>
      <c r="D719" s="31">
        <v>1541</v>
      </c>
      <c r="E719" s="31">
        <v>23.7</v>
      </c>
      <c r="F719" s="31">
        <v>60.53</v>
      </c>
    </row>
    <row r="720" spans="1:6" ht="20" customHeight="1">
      <c r="A720" s="29" t="s">
        <v>725</v>
      </c>
      <c r="B720" s="30">
        <v>6</v>
      </c>
      <c r="C720" s="31">
        <v>350</v>
      </c>
      <c r="D720" s="31">
        <v>1554</v>
      </c>
      <c r="E720" s="31">
        <v>23.7</v>
      </c>
      <c r="F720" s="31">
        <v>60.2</v>
      </c>
    </row>
    <row r="721" spans="1:6" ht="20" customHeight="1">
      <c r="A721" s="29" t="s">
        <v>726</v>
      </c>
      <c r="B721" s="30">
        <v>5</v>
      </c>
      <c r="C721" s="31">
        <v>370</v>
      </c>
      <c r="D721" s="31">
        <v>1568</v>
      </c>
      <c r="E721" s="31">
        <v>23.7</v>
      </c>
      <c r="F721" s="31">
        <v>60.2</v>
      </c>
    </row>
    <row r="722" spans="1:6" ht="20" customHeight="1">
      <c r="A722" s="29" t="s">
        <v>727</v>
      </c>
      <c r="B722" s="30">
        <v>4</v>
      </c>
      <c r="C722" s="31">
        <v>400</v>
      </c>
      <c r="D722" s="31">
        <v>1552</v>
      </c>
      <c r="E722" s="31">
        <v>23.7</v>
      </c>
      <c r="F722" s="31">
        <v>60.2</v>
      </c>
    </row>
    <row r="723" spans="1:6" ht="20" customHeight="1">
      <c r="A723" s="29" t="s">
        <v>728</v>
      </c>
      <c r="B723" s="30">
        <v>3</v>
      </c>
      <c r="C723" s="31">
        <v>390</v>
      </c>
      <c r="D723" s="31">
        <v>1493</v>
      </c>
      <c r="E723" s="31">
        <v>23.7</v>
      </c>
      <c r="F723" s="31">
        <v>60.2</v>
      </c>
    </row>
    <row r="724" spans="1:6" ht="20" customHeight="1">
      <c r="A724" s="29" t="s">
        <v>729</v>
      </c>
      <c r="B724" s="30">
        <v>3</v>
      </c>
      <c r="C724" s="31">
        <v>360</v>
      </c>
      <c r="D724" s="31">
        <v>1400</v>
      </c>
      <c r="E724" s="31">
        <v>23.7</v>
      </c>
      <c r="F724" s="31">
        <v>59.3</v>
      </c>
    </row>
    <row r="725" spans="1:6" ht="20" customHeight="1">
      <c r="A725" s="29" t="s">
        <v>730</v>
      </c>
      <c r="B725" s="30">
        <v>2</v>
      </c>
      <c r="C725" s="31">
        <v>370</v>
      </c>
      <c r="D725" s="31">
        <v>1316</v>
      </c>
      <c r="E725" s="31">
        <v>23.7</v>
      </c>
      <c r="F725" s="31">
        <v>59.2</v>
      </c>
    </row>
    <row r="726" spans="1:6" ht="20" customHeight="1">
      <c r="A726" s="29" t="s">
        <v>731</v>
      </c>
      <c r="B726" s="30">
        <v>5</v>
      </c>
      <c r="C726" s="31">
        <v>360</v>
      </c>
      <c r="D726" s="31">
        <v>1240</v>
      </c>
      <c r="E726" s="31">
        <v>23.7</v>
      </c>
      <c r="F726" s="31">
        <v>59.06</v>
      </c>
    </row>
    <row r="727" spans="1:6" ht="20" customHeight="1">
      <c r="A727" s="29" t="s">
        <v>732</v>
      </c>
      <c r="B727" s="30">
        <v>8</v>
      </c>
      <c r="C727" s="31">
        <v>330</v>
      </c>
      <c r="D727" s="31">
        <v>1159</v>
      </c>
      <c r="E727" s="31">
        <v>23.7</v>
      </c>
      <c r="F727" s="31">
        <v>58.2</v>
      </c>
    </row>
    <row r="728" spans="1:6" ht="20" customHeight="1">
      <c r="A728" s="29" t="s">
        <v>733</v>
      </c>
      <c r="B728" s="30">
        <v>7</v>
      </c>
      <c r="C728" s="31">
        <v>290</v>
      </c>
      <c r="D728" s="31">
        <v>1075</v>
      </c>
      <c r="E728" s="31">
        <v>23.7</v>
      </c>
      <c r="F728" s="31">
        <v>58.2</v>
      </c>
    </row>
    <row r="729" spans="1:6" ht="20" customHeight="1">
      <c r="A729" s="29" t="s">
        <v>734</v>
      </c>
      <c r="B729" s="30">
        <v>5</v>
      </c>
      <c r="C729" s="31">
        <v>260</v>
      </c>
      <c r="D729" s="31">
        <v>1000</v>
      </c>
      <c r="E729" s="31">
        <v>23.7</v>
      </c>
      <c r="F729" s="31">
        <v>58.2</v>
      </c>
    </row>
    <row r="730" spans="1:6" ht="20" customHeight="1">
      <c r="A730" s="29" t="s">
        <v>735</v>
      </c>
      <c r="B730" s="30">
        <v>4</v>
      </c>
      <c r="C730" s="31">
        <v>260</v>
      </c>
      <c r="D730" s="31">
        <v>941</v>
      </c>
      <c r="E730" s="31">
        <v>23.7</v>
      </c>
      <c r="F730" s="31">
        <v>58.2</v>
      </c>
    </row>
    <row r="731" spans="1:6" ht="20" customHeight="1">
      <c r="A731" s="29" t="s">
        <v>736</v>
      </c>
      <c r="B731" s="30">
        <v>6</v>
      </c>
      <c r="C731" s="31">
        <v>270</v>
      </c>
      <c r="D731" s="31">
        <v>895</v>
      </c>
      <c r="E731" s="31">
        <v>23.7</v>
      </c>
      <c r="F731" s="31">
        <v>58.37</v>
      </c>
    </row>
    <row r="732" spans="1:6" ht="20" customHeight="1">
      <c r="A732" s="29" t="s">
        <v>737</v>
      </c>
      <c r="B732" s="30">
        <v>7</v>
      </c>
      <c r="C732" s="31">
        <v>300</v>
      </c>
      <c r="D732" s="31">
        <v>871</v>
      </c>
      <c r="E732" s="31">
        <v>23.7</v>
      </c>
      <c r="F732" s="31">
        <v>62.13</v>
      </c>
    </row>
    <row r="733" spans="1:6" ht="20" customHeight="1">
      <c r="A733" s="29" t="s">
        <v>738</v>
      </c>
      <c r="B733" s="30">
        <v>8</v>
      </c>
      <c r="C733" s="31">
        <v>280</v>
      </c>
      <c r="D733" s="31">
        <v>819</v>
      </c>
      <c r="E733" s="31">
        <v>24.7</v>
      </c>
      <c r="F733" s="31">
        <v>62.97</v>
      </c>
    </row>
    <row r="734" spans="1:6" ht="20" customHeight="1">
      <c r="A734" s="29" t="s">
        <v>739</v>
      </c>
      <c r="B734" s="30">
        <v>7</v>
      </c>
      <c r="C734" s="31">
        <v>260</v>
      </c>
      <c r="D734" s="31">
        <v>797</v>
      </c>
      <c r="E734" s="31">
        <v>24.7</v>
      </c>
      <c r="F734" s="31">
        <v>63.2</v>
      </c>
    </row>
    <row r="735" spans="1:6" ht="20" customHeight="1">
      <c r="A735" s="29" t="s">
        <v>740</v>
      </c>
      <c r="B735" s="30">
        <v>7</v>
      </c>
      <c r="C735" s="31">
        <v>250</v>
      </c>
      <c r="D735" s="31">
        <v>772</v>
      </c>
      <c r="E735" s="31">
        <v>25.7</v>
      </c>
      <c r="F735" s="31">
        <v>63.2</v>
      </c>
    </row>
    <row r="736" spans="1:6" ht="20" customHeight="1">
      <c r="A736" s="29" t="s">
        <v>741</v>
      </c>
      <c r="B736" s="30">
        <v>7</v>
      </c>
      <c r="C736" s="31">
        <v>230</v>
      </c>
      <c r="D736" s="31">
        <v>748</v>
      </c>
      <c r="E736" s="31">
        <v>25.7</v>
      </c>
      <c r="F736" s="31">
        <v>63.2</v>
      </c>
    </row>
    <row r="737" spans="1:6" ht="20" customHeight="1">
      <c r="A737" s="29" t="s">
        <v>742</v>
      </c>
      <c r="B737" s="30">
        <v>6</v>
      </c>
      <c r="C737" s="31">
        <v>220</v>
      </c>
      <c r="D737" s="31">
        <v>728</v>
      </c>
      <c r="E737" s="31">
        <v>25.7</v>
      </c>
      <c r="F737" s="31">
        <v>63.2</v>
      </c>
    </row>
    <row r="738" spans="1:6" ht="20" customHeight="1">
      <c r="A738" s="29" t="s">
        <v>743</v>
      </c>
      <c r="B738" s="30">
        <v>6</v>
      </c>
      <c r="C738" s="31">
        <v>210</v>
      </c>
      <c r="D738" s="31">
        <v>708</v>
      </c>
      <c r="E738" s="31">
        <v>25.7</v>
      </c>
      <c r="F738" s="31">
        <v>63.2</v>
      </c>
    </row>
    <row r="739" spans="1:6" ht="20" customHeight="1">
      <c r="A739" s="29" t="s">
        <v>744</v>
      </c>
      <c r="B739" s="30">
        <v>5</v>
      </c>
      <c r="C739" s="31">
        <v>190</v>
      </c>
      <c r="D739" s="31">
        <v>692</v>
      </c>
      <c r="E739" s="31">
        <v>25.7</v>
      </c>
      <c r="F739" s="31">
        <v>63.2</v>
      </c>
    </row>
    <row r="740" spans="1:6" ht="20" customHeight="1">
      <c r="A740" s="29" t="s">
        <v>745</v>
      </c>
      <c r="B740" s="30">
        <v>5</v>
      </c>
      <c r="C740" s="31">
        <v>180</v>
      </c>
      <c r="D740" s="31">
        <v>679</v>
      </c>
      <c r="E740" s="31">
        <v>25.7</v>
      </c>
      <c r="F740" s="31">
        <v>63.3</v>
      </c>
    </row>
    <row r="741" spans="1:6" ht="20" customHeight="1">
      <c r="A741" s="29" t="s">
        <v>746</v>
      </c>
      <c r="B741" s="30">
        <v>5</v>
      </c>
      <c r="C741" s="31">
        <v>180</v>
      </c>
      <c r="D741" s="31">
        <v>664</v>
      </c>
      <c r="E741" s="31">
        <v>25.7</v>
      </c>
      <c r="F741" s="31">
        <v>64.2</v>
      </c>
    </row>
    <row r="742" spans="1:6" ht="20" customHeight="1">
      <c r="A742" s="29" t="s">
        <v>747</v>
      </c>
      <c r="B742" s="30">
        <v>4</v>
      </c>
      <c r="C742" s="31">
        <v>170</v>
      </c>
      <c r="D742" s="31">
        <v>653</v>
      </c>
      <c r="E742" s="31">
        <v>25.7</v>
      </c>
      <c r="F742" s="31">
        <v>64.2</v>
      </c>
    </row>
    <row r="743" spans="1:6" ht="20" customHeight="1">
      <c r="A743" s="29" t="s">
        <v>748</v>
      </c>
      <c r="B743" s="30">
        <v>5</v>
      </c>
      <c r="C743" s="31">
        <v>170</v>
      </c>
      <c r="D743" s="31">
        <v>638</v>
      </c>
      <c r="E743" s="31">
        <v>25.7</v>
      </c>
      <c r="F743" s="31">
        <v>64.2</v>
      </c>
    </row>
    <row r="744" spans="1:6" ht="20" customHeight="1">
      <c r="A744" s="29" t="s">
        <v>749</v>
      </c>
      <c r="B744" s="30">
        <v>4</v>
      </c>
      <c r="C744" s="31">
        <v>170</v>
      </c>
      <c r="D744" s="31">
        <v>628</v>
      </c>
      <c r="E744" s="31">
        <v>25.7</v>
      </c>
      <c r="F744" s="31">
        <v>64.2</v>
      </c>
    </row>
    <row r="745" spans="1:6" ht="20" customHeight="1">
      <c r="A745" s="29" t="s">
        <v>750</v>
      </c>
      <c r="B745" s="30">
        <v>4</v>
      </c>
      <c r="C745" s="31">
        <v>170</v>
      </c>
      <c r="D745" s="31">
        <v>618</v>
      </c>
      <c r="E745" s="31">
        <v>26.7</v>
      </c>
      <c r="F745" s="31">
        <v>64.2</v>
      </c>
    </row>
    <row r="746" spans="1:6" ht="20" customHeight="1">
      <c r="A746" s="29" t="s">
        <v>751</v>
      </c>
      <c r="B746" s="30">
        <v>4</v>
      </c>
      <c r="C746" s="31">
        <v>170</v>
      </c>
      <c r="D746" s="31">
        <v>607</v>
      </c>
      <c r="E746" s="31">
        <v>26.7</v>
      </c>
      <c r="F746" s="31">
        <v>64.3</v>
      </c>
    </row>
    <row r="747" spans="1:6" ht="20" customHeight="1">
      <c r="A747" s="29" t="s">
        <v>752</v>
      </c>
      <c r="B747" s="30">
        <v>4</v>
      </c>
      <c r="C747" s="31">
        <v>170</v>
      </c>
      <c r="D747" s="31">
        <v>594</v>
      </c>
      <c r="E747" s="31">
        <v>26.7</v>
      </c>
      <c r="F747" s="31">
        <v>65.2</v>
      </c>
    </row>
    <row r="748" spans="1:6" ht="20" customHeight="1">
      <c r="A748" s="29" t="s">
        <v>753</v>
      </c>
      <c r="B748" s="30">
        <v>4</v>
      </c>
      <c r="C748" s="31">
        <v>170</v>
      </c>
      <c r="D748" s="31">
        <v>585</v>
      </c>
      <c r="E748" s="31">
        <v>26.7</v>
      </c>
      <c r="F748" s="31">
        <v>65.2</v>
      </c>
    </row>
    <row r="749" spans="1:6" ht="20" customHeight="1">
      <c r="A749" s="29" t="s">
        <v>754</v>
      </c>
      <c r="B749" s="30">
        <v>4</v>
      </c>
      <c r="C749" s="31">
        <v>170</v>
      </c>
      <c r="D749" s="31">
        <v>575</v>
      </c>
      <c r="E749" s="31">
        <v>26.7</v>
      </c>
      <c r="F749" s="31">
        <v>65.2</v>
      </c>
    </row>
    <row r="750" spans="1:6" ht="20" customHeight="1">
      <c r="A750" s="29" t="s">
        <v>755</v>
      </c>
      <c r="B750" s="30">
        <v>4</v>
      </c>
      <c r="C750" s="31">
        <v>170</v>
      </c>
      <c r="D750" s="31">
        <v>564</v>
      </c>
      <c r="E750" s="31">
        <v>26.7</v>
      </c>
      <c r="F750" s="31">
        <v>64.7</v>
      </c>
    </row>
    <row r="751" spans="1:6" ht="20" customHeight="1">
      <c r="A751" s="29" t="s">
        <v>756</v>
      </c>
      <c r="B751" s="30">
        <v>4</v>
      </c>
      <c r="C751" s="31">
        <v>170</v>
      </c>
      <c r="D751" s="31">
        <v>568</v>
      </c>
      <c r="E751" s="31">
        <v>25.7</v>
      </c>
      <c r="F751" s="31">
        <v>60.05</v>
      </c>
    </row>
    <row r="752" spans="1:6" ht="20" customHeight="1">
      <c r="A752" s="29" t="s">
        <v>757</v>
      </c>
      <c r="B752" s="30">
        <v>8</v>
      </c>
      <c r="C752" s="31">
        <v>200</v>
      </c>
      <c r="D752" s="31">
        <v>574</v>
      </c>
      <c r="E752" s="31">
        <v>24.7</v>
      </c>
      <c r="F752" s="31">
        <v>57.4</v>
      </c>
    </row>
    <row r="753" spans="1:6" ht="20" customHeight="1">
      <c r="A753" s="29" t="s">
        <v>758</v>
      </c>
      <c r="B753" s="30">
        <v>7</v>
      </c>
      <c r="C753" s="31">
        <v>210</v>
      </c>
      <c r="D753" s="31">
        <v>588</v>
      </c>
      <c r="E753" s="31">
        <v>24.7</v>
      </c>
      <c r="F753" s="31">
        <v>56.6</v>
      </c>
    </row>
    <row r="754" spans="1:6" ht="20" customHeight="1">
      <c r="A754" s="29" t="s">
        <v>759</v>
      </c>
      <c r="B754" s="30">
        <v>5</v>
      </c>
      <c r="C754" s="31">
        <v>220</v>
      </c>
      <c r="D754" s="31">
        <v>745</v>
      </c>
      <c r="E754" s="31">
        <v>24.7</v>
      </c>
      <c r="F754" s="31">
        <v>56.2</v>
      </c>
    </row>
    <row r="755" spans="1:6" ht="20" customHeight="1">
      <c r="A755" s="29" t="s">
        <v>760</v>
      </c>
      <c r="B755" s="30">
        <v>10.5</v>
      </c>
      <c r="C755" s="31">
        <v>265</v>
      </c>
      <c r="D755" s="31">
        <v>933.5</v>
      </c>
      <c r="E755" s="32"/>
      <c r="F755" s="31">
        <v>55.325</v>
      </c>
    </row>
    <row r="756" spans="1:6" ht="20" customHeight="1">
      <c r="A756" s="29" t="s">
        <v>761</v>
      </c>
      <c r="B756" s="30">
        <v>16</v>
      </c>
      <c r="C756" s="31">
        <v>310</v>
      </c>
      <c r="D756" s="31">
        <v>1122</v>
      </c>
      <c r="E756" s="31">
        <v>24.7</v>
      </c>
      <c r="F756" s="31">
        <v>54.45</v>
      </c>
    </row>
    <row r="757" spans="1:6" ht="20" customHeight="1">
      <c r="A757" s="29" t="s">
        <v>762</v>
      </c>
      <c r="B757" s="30">
        <v>17</v>
      </c>
      <c r="C757" s="31">
        <v>330</v>
      </c>
      <c r="D757" s="31">
        <v>1227</v>
      </c>
      <c r="E757" s="31">
        <v>24.7</v>
      </c>
      <c r="F757" s="31">
        <v>54.2</v>
      </c>
    </row>
    <row r="758" spans="1:6" ht="20" customHeight="1">
      <c r="A758" s="29" t="s">
        <v>763</v>
      </c>
      <c r="B758" s="30">
        <v>24</v>
      </c>
      <c r="C758" s="31">
        <v>340</v>
      </c>
      <c r="D758" s="31">
        <v>1267</v>
      </c>
      <c r="E758" s="31">
        <v>23.7</v>
      </c>
      <c r="F758" s="31">
        <v>53.33</v>
      </c>
    </row>
    <row r="759" spans="1:6" ht="20" customHeight="1">
      <c r="A759" s="29" t="s">
        <v>764</v>
      </c>
      <c r="B759" s="30">
        <v>22</v>
      </c>
      <c r="C759" s="31">
        <v>350</v>
      </c>
      <c r="D759" s="31">
        <v>1248</v>
      </c>
      <c r="E759" s="31">
        <v>23.7</v>
      </c>
      <c r="F759" s="31">
        <v>52.72</v>
      </c>
    </row>
    <row r="760" spans="1:6" ht="20" customHeight="1">
      <c r="A760" s="29" t="s">
        <v>765</v>
      </c>
      <c r="B760" s="30">
        <v>14</v>
      </c>
      <c r="C760" s="31">
        <v>350</v>
      </c>
      <c r="D760" s="31">
        <v>1234</v>
      </c>
      <c r="E760" s="31">
        <v>23.7</v>
      </c>
      <c r="F760" s="31">
        <v>52.63</v>
      </c>
    </row>
    <row r="761" spans="1:6" ht="20" customHeight="1">
      <c r="A761" s="29" t="s">
        <v>766</v>
      </c>
      <c r="B761" s="30">
        <v>8</v>
      </c>
      <c r="C761" s="31">
        <v>400</v>
      </c>
      <c r="D761" s="31">
        <v>1266</v>
      </c>
      <c r="E761" s="31">
        <v>24.7</v>
      </c>
      <c r="F761" s="31">
        <v>59.7</v>
      </c>
    </row>
    <row r="762" spans="1:6" ht="20" customHeight="1">
      <c r="A762" s="29" t="s">
        <v>767</v>
      </c>
      <c r="B762" s="30">
        <v>8</v>
      </c>
      <c r="C762" s="31">
        <v>420</v>
      </c>
      <c r="D762" s="31">
        <v>1325</v>
      </c>
      <c r="E762" s="31">
        <v>24.7</v>
      </c>
      <c r="F762" s="31">
        <v>57.39</v>
      </c>
    </row>
    <row r="763" spans="1:6" ht="20" customHeight="1">
      <c r="A763" s="29" t="s">
        <v>768</v>
      </c>
      <c r="B763" s="30">
        <v>7</v>
      </c>
      <c r="C763" s="31">
        <v>400</v>
      </c>
      <c r="D763" s="31">
        <v>1327</v>
      </c>
      <c r="E763" s="31">
        <v>24.7</v>
      </c>
      <c r="F763" s="31">
        <v>55.67</v>
      </c>
    </row>
    <row r="764" spans="1:6" ht="20" customHeight="1">
      <c r="A764" s="29" t="s">
        <v>769</v>
      </c>
      <c r="B764" s="30">
        <v>7</v>
      </c>
      <c r="C764" s="31">
        <v>400</v>
      </c>
      <c r="D764" s="31">
        <v>1357</v>
      </c>
      <c r="E764" s="31">
        <v>24.7</v>
      </c>
      <c r="F764" s="31">
        <v>59.2</v>
      </c>
    </row>
    <row r="765" spans="1:6" ht="20" customHeight="1">
      <c r="A765" s="29" t="s">
        <v>770</v>
      </c>
      <c r="B765" s="30">
        <v>8</v>
      </c>
      <c r="C765" s="31">
        <v>390</v>
      </c>
      <c r="D765" s="31">
        <v>1153</v>
      </c>
      <c r="E765" s="31">
        <v>24.7</v>
      </c>
      <c r="F765" s="31">
        <v>60.13</v>
      </c>
    </row>
    <row r="766" spans="1:6" ht="20" customHeight="1">
      <c r="A766" s="29" t="s">
        <v>771</v>
      </c>
      <c r="B766" s="30">
        <v>14</v>
      </c>
      <c r="C766" s="31">
        <v>380</v>
      </c>
      <c r="D766" s="31">
        <v>1144</v>
      </c>
      <c r="E766" s="31">
        <v>24.7</v>
      </c>
      <c r="F766" s="31">
        <v>57.56</v>
      </c>
    </row>
    <row r="767" spans="1:6" ht="20" customHeight="1">
      <c r="A767" s="29" t="s">
        <v>772</v>
      </c>
      <c r="B767" s="30">
        <v>11</v>
      </c>
      <c r="C767" s="31">
        <v>390</v>
      </c>
      <c r="D767" s="31">
        <v>1237</v>
      </c>
      <c r="E767" s="31">
        <v>24.7</v>
      </c>
      <c r="F767" s="31">
        <v>55.8</v>
      </c>
    </row>
    <row r="768" spans="1:6" ht="20" customHeight="1">
      <c r="A768" s="29" t="s">
        <v>773</v>
      </c>
      <c r="B768" s="30">
        <v>7</v>
      </c>
      <c r="C768" s="31">
        <v>390</v>
      </c>
      <c r="D768" s="31">
        <v>1255</v>
      </c>
      <c r="E768" s="31">
        <v>24.7</v>
      </c>
      <c r="F768" s="31">
        <v>55.6</v>
      </c>
    </row>
    <row r="769" spans="1:6" ht="20" customHeight="1">
      <c r="A769" s="29" t="s">
        <v>774</v>
      </c>
      <c r="B769" s="30">
        <v>5</v>
      </c>
      <c r="C769" s="31">
        <v>410</v>
      </c>
      <c r="D769" s="31">
        <v>1305</v>
      </c>
      <c r="E769" s="31">
        <v>24.7</v>
      </c>
      <c r="F769" s="31">
        <v>57.23</v>
      </c>
    </row>
    <row r="770" spans="1:6" ht="20" customHeight="1">
      <c r="A770" s="29" t="s">
        <v>775</v>
      </c>
      <c r="B770" s="30">
        <v>3</v>
      </c>
      <c r="C770" s="31">
        <v>420</v>
      </c>
      <c r="D770" s="31">
        <v>1331</v>
      </c>
      <c r="E770" s="31">
        <v>24.7</v>
      </c>
      <c r="F770" s="31">
        <v>57.93</v>
      </c>
    </row>
    <row r="771" spans="1:6" ht="20" customHeight="1">
      <c r="A771" s="29" t="s">
        <v>776</v>
      </c>
      <c r="B771" s="30">
        <v>4</v>
      </c>
      <c r="C771" s="31">
        <v>400</v>
      </c>
      <c r="D771" s="31">
        <v>1280</v>
      </c>
      <c r="E771" s="31">
        <v>23.7</v>
      </c>
      <c r="F771" s="31">
        <v>56.53</v>
      </c>
    </row>
    <row r="772" spans="1:6" ht="20" customHeight="1">
      <c r="A772" s="29" t="s">
        <v>777</v>
      </c>
      <c r="B772" s="30">
        <v>2</v>
      </c>
      <c r="C772" s="31">
        <v>340</v>
      </c>
      <c r="D772" s="31">
        <v>1127</v>
      </c>
      <c r="E772" s="31">
        <v>23.7</v>
      </c>
      <c r="F772" s="31">
        <v>58.37</v>
      </c>
    </row>
    <row r="773" spans="1:6" ht="20" customHeight="1">
      <c r="A773" s="29" t="s">
        <v>778</v>
      </c>
      <c r="B773" s="30">
        <v>4</v>
      </c>
      <c r="C773" s="31">
        <v>310</v>
      </c>
      <c r="D773" s="31">
        <v>1009</v>
      </c>
      <c r="E773" s="31">
        <v>23.7</v>
      </c>
      <c r="F773" s="31">
        <v>59.2</v>
      </c>
    </row>
    <row r="774" spans="1:6" ht="20" customHeight="1">
      <c r="A774" s="29" t="s">
        <v>779</v>
      </c>
      <c r="B774" s="30">
        <v>4</v>
      </c>
      <c r="C774" s="31">
        <v>290</v>
      </c>
      <c r="D774" s="31">
        <v>949</v>
      </c>
      <c r="E774" s="31">
        <v>23.7</v>
      </c>
      <c r="F774" s="31">
        <v>59.2</v>
      </c>
    </row>
    <row r="775" spans="1:6" ht="20" customHeight="1">
      <c r="A775" s="29" t="s">
        <v>780</v>
      </c>
      <c r="B775" s="30">
        <v>3</v>
      </c>
      <c r="C775" s="31">
        <v>270</v>
      </c>
      <c r="D775" s="31">
        <v>887</v>
      </c>
      <c r="E775" s="31">
        <v>23.7</v>
      </c>
      <c r="F775" s="31">
        <v>59.2</v>
      </c>
    </row>
    <row r="776" spans="1:6" ht="20" customHeight="1">
      <c r="A776" s="29" t="s">
        <v>781</v>
      </c>
      <c r="B776" s="30">
        <v>2</v>
      </c>
      <c r="C776" s="31">
        <v>250</v>
      </c>
      <c r="D776" s="31">
        <v>833</v>
      </c>
      <c r="E776" s="31">
        <v>23.7</v>
      </c>
      <c r="F776" s="31">
        <v>59.2</v>
      </c>
    </row>
    <row r="777" spans="1:6" ht="20" customHeight="1">
      <c r="A777" s="29" t="s">
        <v>782</v>
      </c>
      <c r="B777" s="30">
        <v>2</v>
      </c>
      <c r="C777" s="31">
        <v>240</v>
      </c>
      <c r="D777" s="31">
        <v>772</v>
      </c>
      <c r="E777" s="31">
        <v>23.7</v>
      </c>
      <c r="F777" s="31">
        <v>59.2</v>
      </c>
    </row>
    <row r="778" spans="1:6" ht="20" customHeight="1">
      <c r="A778" s="29" t="s">
        <v>783</v>
      </c>
      <c r="B778" s="30">
        <v>1</v>
      </c>
      <c r="C778" s="31">
        <v>230</v>
      </c>
      <c r="D778" s="31">
        <v>714</v>
      </c>
      <c r="E778" s="31">
        <v>23.7</v>
      </c>
      <c r="F778" s="31">
        <v>59.63</v>
      </c>
    </row>
    <row r="779" spans="1:6" ht="20" customHeight="1">
      <c r="A779" s="29" t="s">
        <v>784</v>
      </c>
      <c r="B779" s="30">
        <v>1</v>
      </c>
      <c r="C779" s="31">
        <v>240</v>
      </c>
      <c r="D779" s="31">
        <v>702</v>
      </c>
      <c r="E779" s="31">
        <v>23.7</v>
      </c>
      <c r="F779" s="31">
        <v>61.63</v>
      </c>
    </row>
    <row r="780" spans="1:6" ht="20" customHeight="1">
      <c r="A780" s="29" t="s">
        <v>785</v>
      </c>
      <c r="B780" s="30">
        <v>1</v>
      </c>
      <c r="C780" s="31">
        <v>250</v>
      </c>
      <c r="D780" s="31">
        <v>708</v>
      </c>
      <c r="E780" s="31">
        <v>24.7</v>
      </c>
      <c r="F780" s="31">
        <v>63.07</v>
      </c>
    </row>
    <row r="781" spans="1:6" ht="20" customHeight="1">
      <c r="A781" s="29" t="s">
        <v>786</v>
      </c>
      <c r="B781" s="30">
        <v>1</v>
      </c>
      <c r="C781" s="31">
        <v>250</v>
      </c>
      <c r="D781" s="31">
        <v>706</v>
      </c>
      <c r="E781" s="31">
        <v>25.7</v>
      </c>
      <c r="F781" s="31">
        <v>63.2</v>
      </c>
    </row>
    <row r="782" spans="1:6" ht="20" customHeight="1">
      <c r="A782" s="29" t="s">
        <v>787</v>
      </c>
      <c r="B782" s="30">
        <v>1</v>
      </c>
      <c r="C782" s="31">
        <v>250</v>
      </c>
      <c r="D782" s="31">
        <v>698</v>
      </c>
      <c r="E782" s="31">
        <v>25.7</v>
      </c>
      <c r="F782" s="31">
        <v>63.2</v>
      </c>
    </row>
    <row r="783" spans="1:6" ht="20" customHeight="1">
      <c r="A783" s="29" t="s">
        <v>788</v>
      </c>
      <c r="B783" s="30">
        <v>1</v>
      </c>
      <c r="C783" s="31">
        <v>230</v>
      </c>
      <c r="D783" s="31">
        <v>683</v>
      </c>
      <c r="E783" s="31">
        <v>25.7</v>
      </c>
      <c r="F783" s="31">
        <v>63.2</v>
      </c>
    </row>
    <row r="784" spans="1:6" ht="20" customHeight="1">
      <c r="A784" s="29" t="s">
        <v>789</v>
      </c>
      <c r="B784" s="30">
        <v>2</v>
      </c>
      <c r="C784" s="31">
        <v>220</v>
      </c>
      <c r="D784" s="31">
        <v>666</v>
      </c>
      <c r="E784" s="31">
        <v>25.7</v>
      </c>
      <c r="F784" s="31">
        <v>63.2</v>
      </c>
    </row>
    <row r="785" spans="1:6" ht="20" customHeight="1">
      <c r="A785" s="29" t="s">
        <v>790</v>
      </c>
      <c r="B785" s="30">
        <v>2</v>
      </c>
      <c r="C785" s="31">
        <v>210</v>
      </c>
      <c r="D785" s="31">
        <v>653</v>
      </c>
      <c r="E785" s="31">
        <v>25.7</v>
      </c>
      <c r="F785" s="31">
        <v>63.2</v>
      </c>
    </row>
    <row r="786" spans="1:6" ht="20" customHeight="1">
      <c r="A786" s="29" t="s">
        <v>791</v>
      </c>
      <c r="B786" s="30">
        <v>2</v>
      </c>
      <c r="C786" s="31">
        <v>200</v>
      </c>
      <c r="D786" s="31">
        <v>639</v>
      </c>
      <c r="E786" s="31">
        <v>25.7</v>
      </c>
      <c r="F786" s="31">
        <v>63.2</v>
      </c>
    </row>
    <row r="787" spans="1:6" ht="20" customHeight="1">
      <c r="A787" s="29" t="s">
        <v>792</v>
      </c>
      <c r="B787" s="30">
        <v>2</v>
      </c>
      <c r="C787" s="31">
        <v>190</v>
      </c>
      <c r="D787" s="31">
        <v>623</v>
      </c>
      <c r="E787" s="31">
        <v>25.7</v>
      </c>
      <c r="F787" s="31">
        <v>63.93</v>
      </c>
    </row>
    <row r="788" spans="1:6" ht="20" customHeight="1">
      <c r="A788" s="29" t="s">
        <v>793</v>
      </c>
      <c r="B788" s="30">
        <v>2</v>
      </c>
      <c r="C788" s="31">
        <v>180</v>
      </c>
      <c r="D788" s="31">
        <v>608</v>
      </c>
      <c r="E788" s="31">
        <v>25.7</v>
      </c>
      <c r="F788" s="31">
        <v>64.2</v>
      </c>
    </row>
    <row r="789" spans="1:6" ht="20" customHeight="1">
      <c r="A789" s="29" t="s">
        <v>794</v>
      </c>
      <c r="B789" s="30">
        <v>2</v>
      </c>
      <c r="C789" s="31">
        <v>170</v>
      </c>
      <c r="D789" s="31">
        <v>594</v>
      </c>
      <c r="E789" s="31">
        <v>25.7</v>
      </c>
      <c r="F789" s="31">
        <v>64.2</v>
      </c>
    </row>
    <row r="790" spans="1:6" ht="20" customHeight="1">
      <c r="A790" s="29" t="s">
        <v>795</v>
      </c>
      <c r="B790" s="30">
        <v>2</v>
      </c>
      <c r="C790" s="31">
        <v>170</v>
      </c>
      <c r="D790" s="31">
        <v>580</v>
      </c>
      <c r="E790" s="31">
        <v>25.7</v>
      </c>
      <c r="F790" s="31">
        <v>64.2</v>
      </c>
    </row>
    <row r="791" spans="1:6" ht="20" customHeight="1">
      <c r="A791" s="29" t="s">
        <v>796</v>
      </c>
      <c r="B791" s="30">
        <v>2</v>
      </c>
      <c r="C791" s="31">
        <v>170</v>
      </c>
      <c r="D791" s="31">
        <v>567</v>
      </c>
      <c r="E791" s="31">
        <v>25.7</v>
      </c>
      <c r="F791" s="31">
        <v>64.2</v>
      </c>
    </row>
    <row r="792" spans="1:6" ht="20" customHeight="1">
      <c r="A792" s="29" t="s">
        <v>797</v>
      </c>
      <c r="B792" s="30">
        <v>2</v>
      </c>
      <c r="C792" s="31">
        <v>170</v>
      </c>
      <c r="D792" s="31">
        <v>557</v>
      </c>
      <c r="E792" s="31">
        <v>25.7</v>
      </c>
      <c r="F792" s="31">
        <v>64.27</v>
      </c>
    </row>
    <row r="793" spans="1:6" ht="20" customHeight="1">
      <c r="A793" s="29" t="s">
        <v>798</v>
      </c>
      <c r="B793" s="30">
        <v>2</v>
      </c>
      <c r="C793" s="31">
        <v>170</v>
      </c>
      <c r="D793" s="31">
        <v>548</v>
      </c>
      <c r="E793" s="31">
        <v>25.7</v>
      </c>
      <c r="F793" s="31">
        <v>65.2</v>
      </c>
    </row>
    <row r="794" spans="1:6" ht="20" customHeight="1">
      <c r="A794" s="29" t="s">
        <v>799</v>
      </c>
      <c r="B794" s="30">
        <v>2</v>
      </c>
      <c r="C794" s="31">
        <v>170</v>
      </c>
      <c r="D794" s="31">
        <v>537</v>
      </c>
      <c r="E794" s="31">
        <v>25.7</v>
      </c>
      <c r="F794" s="31">
        <v>65.2</v>
      </c>
    </row>
    <row r="795" spans="1:6" ht="20" customHeight="1">
      <c r="A795" s="29" t="s">
        <v>800</v>
      </c>
      <c r="B795" s="30">
        <v>2</v>
      </c>
      <c r="C795" s="31">
        <v>170</v>
      </c>
      <c r="D795" s="31">
        <v>527</v>
      </c>
      <c r="E795" s="31">
        <v>25.7</v>
      </c>
      <c r="F795" s="31">
        <v>65.2</v>
      </c>
    </row>
    <row r="796" spans="1:6" ht="20" customHeight="1">
      <c r="A796" s="29" t="s">
        <v>801</v>
      </c>
      <c r="B796" s="30">
        <v>2</v>
      </c>
      <c r="C796" s="31">
        <v>170</v>
      </c>
      <c r="D796" s="31">
        <v>519</v>
      </c>
      <c r="E796" s="31">
        <v>25.7</v>
      </c>
      <c r="F796" s="31">
        <v>65.2</v>
      </c>
    </row>
    <row r="797" spans="1:6" ht="20" customHeight="1">
      <c r="A797" s="29" t="s">
        <v>802</v>
      </c>
      <c r="B797" s="30">
        <v>2</v>
      </c>
      <c r="C797" s="31">
        <v>170</v>
      </c>
      <c r="D797" s="31">
        <v>511</v>
      </c>
      <c r="E797" s="31">
        <v>25.7</v>
      </c>
      <c r="F797" s="31">
        <v>65.2</v>
      </c>
    </row>
    <row r="798" spans="1:6" ht="20" customHeight="1">
      <c r="A798" s="29" t="s">
        <v>803</v>
      </c>
      <c r="B798" s="30">
        <v>3</v>
      </c>
      <c r="C798" s="31">
        <v>170</v>
      </c>
      <c r="D798" s="31">
        <v>504</v>
      </c>
      <c r="E798" s="31">
        <v>25.7</v>
      </c>
      <c r="F798" s="31">
        <v>65.28</v>
      </c>
    </row>
    <row r="799" spans="1:6" ht="20" customHeight="1">
      <c r="A799" s="29" t="s">
        <v>804</v>
      </c>
      <c r="B799" s="30">
        <v>2</v>
      </c>
      <c r="C799" s="31">
        <v>170</v>
      </c>
      <c r="D799" s="31">
        <v>499</v>
      </c>
      <c r="E799" s="31">
        <v>26.7</v>
      </c>
      <c r="F799" s="31">
        <v>66.2</v>
      </c>
    </row>
    <row r="800" spans="1:6" ht="20" customHeight="1">
      <c r="A800" s="29" t="s">
        <v>805</v>
      </c>
      <c r="B800" s="30">
        <v>2</v>
      </c>
      <c r="C800" s="31">
        <v>170</v>
      </c>
      <c r="D800" s="31">
        <v>493</v>
      </c>
      <c r="E800" s="31">
        <v>26.7</v>
      </c>
      <c r="F800" s="31">
        <v>66.2</v>
      </c>
    </row>
    <row r="801" spans="1:6" ht="20" customHeight="1">
      <c r="A801" s="29" t="s">
        <v>806</v>
      </c>
      <c r="B801" s="30">
        <v>4</v>
      </c>
      <c r="C801" s="31">
        <v>170</v>
      </c>
      <c r="D801" s="31">
        <v>485</v>
      </c>
      <c r="E801" s="31">
        <v>26.7</v>
      </c>
      <c r="F801" s="31">
        <v>66.2</v>
      </c>
    </row>
    <row r="802" spans="1:6" ht="20" customHeight="1">
      <c r="A802" s="29" t="s">
        <v>807</v>
      </c>
      <c r="B802" s="30">
        <v>4</v>
      </c>
      <c r="C802" s="31">
        <v>170</v>
      </c>
      <c r="D802" s="31">
        <v>481</v>
      </c>
      <c r="E802" s="31">
        <v>26.7</v>
      </c>
      <c r="F802" s="31">
        <v>66.57</v>
      </c>
    </row>
    <row r="803" spans="1:6" ht="20" customHeight="1">
      <c r="A803" s="29" t="s">
        <v>808</v>
      </c>
      <c r="B803" s="30">
        <v>4</v>
      </c>
      <c r="C803" s="31">
        <v>170</v>
      </c>
      <c r="D803" s="31">
        <v>485</v>
      </c>
      <c r="E803" s="31">
        <v>26.7</v>
      </c>
      <c r="F803" s="31">
        <v>68.17</v>
      </c>
    </row>
    <row r="804" spans="1:6" ht="20" customHeight="1">
      <c r="A804" s="29" t="s">
        <v>809</v>
      </c>
      <c r="B804" s="30">
        <v>4</v>
      </c>
      <c r="C804" s="31">
        <v>170</v>
      </c>
      <c r="D804" s="31">
        <v>480</v>
      </c>
      <c r="E804" s="31">
        <v>26.7</v>
      </c>
      <c r="F804" s="31">
        <v>69.33</v>
      </c>
    </row>
    <row r="805" spans="1:6" ht="20" customHeight="1">
      <c r="A805" s="29" t="s">
        <v>810</v>
      </c>
      <c r="B805" s="30">
        <v>5</v>
      </c>
      <c r="C805" s="31">
        <v>170</v>
      </c>
      <c r="D805" s="31">
        <v>476</v>
      </c>
      <c r="E805" s="31">
        <v>26.7</v>
      </c>
      <c r="F805" s="31">
        <v>70.2</v>
      </c>
    </row>
    <row r="806" spans="1:6" ht="20" customHeight="1">
      <c r="A806" s="29" t="s">
        <v>811</v>
      </c>
      <c r="B806" s="30">
        <v>5</v>
      </c>
      <c r="C806" s="31">
        <v>170</v>
      </c>
      <c r="D806" s="31">
        <v>477</v>
      </c>
      <c r="E806" s="31">
        <v>26.7</v>
      </c>
      <c r="F806" s="31">
        <v>70.2</v>
      </c>
    </row>
    <row r="807" spans="1:6" ht="20" customHeight="1">
      <c r="A807" s="29" t="s">
        <v>812</v>
      </c>
      <c r="B807" s="30">
        <v>5</v>
      </c>
      <c r="C807" s="31">
        <v>170</v>
      </c>
      <c r="D807" s="31">
        <v>479</v>
      </c>
      <c r="E807" s="31">
        <v>26.7</v>
      </c>
      <c r="F807" s="31">
        <v>70.2</v>
      </c>
    </row>
    <row r="808" spans="1:6" ht="20" customHeight="1">
      <c r="A808" s="29" t="s">
        <v>813</v>
      </c>
      <c r="B808" s="30">
        <v>5</v>
      </c>
      <c r="C808" s="31">
        <v>170</v>
      </c>
      <c r="D808" s="31">
        <v>480</v>
      </c>
      <c r="E808" s="31">
        <v>26.7</v>
      </c>
      <c r="F808" s="31">
        <v>70.2</v>
      </c>
    </row>
    <row r="809" spans="1:6" ht="20" customHeight="1">
      <c r="A809" s="29" t="s">
        <v>814</v>
      </c>
      <c r="B809" s="30">
        <v>5</v>
      </c>
      <c r="C809" s="31">
        <v>170</v>
      </c>
      <c r="D809" s="31">
        <v>475</v>
      </c>
      <c r="E809" s="31">
        <v>26.7</v>
      </c>
      <c r="F809" s="31">
        <v>70.2</v>
      </c>
    </row>
    <row r="810" spans="1:6" ht="20" customHeight="1">
      <c r="A810" s="29" t="s">
        <v>815</v>
      </c>
      <c r="B810" s="30">
        <v>5</v>
      </c>
      <c r="C810" s="31">
        <v>170</v>
      </c>
      <c r="D810" s="31">
        <v>466</v>
      </c>
      <c r="E810" s="31">
        <v>26.7</v>
      </c>
      <c r="F810" s="31">
        <v>71.2</v>
      </c>
    </row>
    <row r="811" spans="1:6" ht="20" customHeight="1">
      <c r="A811" s="29" t="s">
        <v>816</v>
      </c>
      <c r="B811" s="30">
        <v>4</v>
      </c>
      <c r="C811" s="31">
        <v>190</v>
      </c>
      <c r="D811" s="31">
        <v>457</v>
      </c>
      <c r="E811" s="31">
        <v>26.7</v>
      </c>
      <c r="F811" s="31">
        <v>71.2</v>
      </c>
    </row>
    <row r="812" spans="1:6" ht="20" customHeight="1">
      <c r="A812" s="29" t="s">
        <v>817</v>
      </c>
      <c r="B812" s="30">
        <v>4</v>
      </c>
      <c r="C812" s="31">
        <v>210</v>
      </c>
      <c r="D812" s="31">
        <v>464</v>
      </c>
      <c r="E812" s="31">
        <v>26.7</v>
      </c>
      <c r="F812" s="31">
        <v>71.2</v>
      </c>
    </row>
    <row r="813" spans="1:6" ht="20" customHeight="1">
      <c r="A813" s="29" t="s">
        <v>818</v>
      </c>
      <c r="B813" s="30">
        <v>4</v>
      </c>
      <c r="C813" s="31">
        <v>210</v>
      </c>
      <c r="D813" s="31">
        <v>463</v>
      </c>
      <c r="E813" s="31">
        <v>26.7</v>
      </c>
      <c r="F813" s="31">
        <v>70.37</v>
      </c>
    </row>
    <row r="814" spans="1:6" ht="20" customHeight="1">
      <c r="A814" s="29" t="s">
        <v>819</v>
      </c>
      <c r="B814" s="30">
        <v>6</v>
      </c>
      <c r="C814" s="31">
        <v>210</v>
      </c>
      <c r="D814" s="31">
        <v>459</v>
      </c>
      <c r="E814" s="31">
        <v>26.7</v>
      </c>
      <c r="F814" s="31">
        <v>70.2</v>
      </c>
    </row>
    <row r="815" spans="1:6" ht="20" customHeight="1">
      <c r="A815" s="29" t="s">
        <v>820</v>
      </c>
      <c r="B815" s="30">
        <v>11</v>
      </c>
      <c r="C815" s="31">
        <v>220</v>
      </c>
      <c r="D815" s="31">
        <v>456</v>
      </c>
      <c r="E815" s="31">
        <v>26.7</v>
      </c>
      <c r="F815" s="31">
        <v>69.87</v>
      </c>
    </row>
    <row r="816" spans="1:6" ht="20" customHeight="1">
      <c r="A816" s="29" t="s">
        <v>821</v>
      </c>
      <c r="B816" s="30">
        <v>19</v>
      </c>
      <c r="C816" s="31">
        <v>230</v>
      </c>
      <c r="D816" s="31">
        <v>454</v>
      </c>
      <c r="E816" s="31">
        <v>26.7</v>
      </c>
      <c r="F816" s="31">
        <v>69.2</v>
      </c>
    </row>
    <row r="817" spans="1:6" ht="20" customHeight="1">
      <c r="A817" s="29" t="s">
        <v>822</v>
      </c>
      <c r="B817" s="30">
        <v>25</v>
      </c>
      <c r="C817" s="31">
        <v>240</v>
      </c>
      <c r="D817" s="31">
        <v>451</v>
      </c>
      <c r="E817" s="31">
        <v>26.7</v>
      </c>
      <c r="F817" s="31">
        <v>69.2</v>
      </c>
    </row>
    <row r="818" spans="1:6" ht="20" customHeight="1">
      <c r="A818" s="29" t="s">
        <v>823</v>
      </c>
      <c r="B818" s="30">
        <v>20</v>
      </c>
      <c r="C818" s="31">
        <v>230</v>
      </c>
      <c r="D818" s="31">
        <v>449</v>
      </c>
      <c r="E818" s="31">
        <v>26.7</v>
      </c>
      <c r="F818" s="31">
        <v>69.2</v>
      </c>
    </row>
    <row r="819" spans="1:6" ht="20" customHeight="1">
      <c r="A819" s="29" t="s">
        <v>824</v>
      </c>
      <c r="B819" s="30">
        <v>17</v>
      </c>
      <c r="C819" s="31">
        <v>230</v>
      </c>
      <c r="D819" s="31">
        <v>446</v>
      </c>
      <c r="E819" s="31">
        <v>26.7</v>
      </c>
      <c r="F819" s="31">
        <v>69.2</v>
      </c>
    </row>
    <row r="820" spans="1:6" ht="20" customHeight="1">
      <c r="A820" s="29" t="s">
        <v>825</v>
      </c>
      <c r="B820" s="30">
        <v>15</v>
      </c>
      <c r="C820" s="31">
        <v>230</v>
      </c>
      <c r="D820" s="31">
        <v>444</v>
      </c>
      <c r="E820" s="31">
        <v>26.7</v>
      </c>
      <c r="F820" s="31">
        <v>69.2</v>
      </c>
    </row>
    <row r="821" spans="1:6" ht="20" customHeight="1">
      <c r="A821" s="29" t="s">
        <v>826</v>
      </c>
      <c r="B821" s="30">
        <v>16</v>
      </c>
      <c r="C821" s="31">
        <v>240</v>
      </c>
      <c r="D821" s="31">
        <v>441</v>
      </c>
      <c r="E821" s="31">
        <v>26.7</v>
      </c>
      <c r="F821" s="31">
        <v>69.2</v>
      </c>
    </row>
    <row r="822" spans="1:6" ht="20" customHeight="1">
      <c r="A822" s="29" t="s">
        <v>827</v>
      </c>
      <c r="B822" s="30">
        <v>16</v>
      </c>
      <c r="C822" s="31">
        <v>240</v>
      </c>
      <c r="D822" s="31">
        <v>439</v>
      </c>
      <c r="E822" s="31">
        <v>26.7</v>
      </c>
      <c r="F822" s="31">
        <v>69.2</v>
      </c>
    </row>
    <row r="823" spans="1:6" ht="20" customHeight="1">
      <c r="A823" s="29" t="s">
        <v>828</v>
      </c>
      <c r="B823" s="30">
        <v>15</v>
      </c>
      <c r="C823" s="31">
        <v>230</v>
      </c>
      <c r="D823" s="31">
        <v>436</v>
      </c>
      <c r="E823" s="31">
        <v>26.7</v>
      </c>
      <c r="F823" s="31">
        <v>69.2</v>
      </c>
    </row>
    <row r="824" spans="1:6" ht="20" customHeight="1">
      <c r="A824" s="29" t="s">
        <v>829</v>
      </c>
      <c r="B824" s="30">
        <v>14</v>
      </c>
      <c r="C824" s="31">
        <v>230</v>
      </c>
      <c r="D824" s="31">
        <v>437</v>
      </c>
      <c r="E824" s="31">
        <v>26.7</v>
      </c>
      <c r="F824" s="31">
        <v>69.2</v>
      </c>
    </row>
    <row r="825" spans="1:6" ht="20" customHeight="1">
      <c r="A825" s="29" t="s">
        <v>830</v>
      </c>
      <c r="B825" s="30">
        <v>13</v>
      </c>
      <c r="C825" s="31">
        <v>220</v>
      </c>
      <c r="D825" s="31">
        <v>436</v>
      </c>
      <c r="E825" s="31">
        <v>26.7</v>
      </c>
      <c r="F825" s="31">
        <v>69.2</v>
      </c>
    </row>
    <row r="826" spans="1:6" ht="20" customHeight="1">
      <c r="A826" s="29" t="s">
        <v>831</v>
      </c>
      <c r="B826" s="30">
        <v>13</v>
      </c>
      <c r="C826" s="31">
        <v>220</v>
      </c>
      <c r="D826" s="31">
        <v>434</v>
      </c>
      <c r="E826" s="31">
        <v>26.7</v>
      </c>
      <c r="F826" s="31">
        <v>69.2</v>
      </c>
    </row>
    <row r="827" spans="1:6" ht="20" customHeight="1">
      <c r="A827" s="29" t="s">
        <v>832</v>
      </c>
      <c r="B827" s="30">
        <v>13</v>
      </c>
      <c r="C827" s="31">
        <v>220</v>
      </c>
      <c r="D827" s="31">
        <v>434</v>
      </c>
      <c r="E827" s="31">
        <v>26.7</v>
      </c>
      <c r="F827" s="31">
        <v>69.2</v>
      </c>
    </row>
    <row r="828" spans="1:6" ht="20" customHeight="1">
      <c r="A828" s="29" t="s">
        <v>833</v>
      </c>
      <c r="B828" s="30">
        <v>12</v>
      </c>
      <c r="C828" s="31">
        <v>220</v>
      </c>
      <c r="D828" s="31">
        <v>434</v>
      </c>
      <c r="E828" s="31">
        <v>26.7</v>
      </c>
      <c r="F828" s="31">
        <v>69.2</v>
      </c>
    </row>
    <row r="829" spans="1:6" ht="20" customHeight="1">
      <c r="A829" s="29" t="s">
        <v>834</v>
      </c>
      <c r="B829" s="30">
        <v>12</v>
      </c>
      <c r="C829" s="31">
        <v>220</v>
      </c>
      <c r="D829" s="31">
        <v>435</v>
      </c>
      <c r="E829" s="31">
        <v>26.7</v>
      </c>
      <c r="F829" s="31">
        <v>69.2</v>
      </c>
    </row>
    <row r="830" spans="1:6" ht="20" customHeight="1">
      <c r="A830" s="29" t="s">
        <v>835</v>
      </c>
      <c r="B830" s="30">
        <v>11</v>
      </c>
      <c r="C830" s="31">
        <v>210</v>
      </c>
      <c r="D830" s="31">
        <v>435</v>
      </c>
      <c r="E830" s="31">
        <v>26.7</v>
      </c>
      <c r="F830" s="31">
        <v>69.2</v>
      </c>
    </row>
    <row r="831" spans="1:6" ht="20" customHeight="1">
      <c r="A831" s="29" t="s">
        <v>836</v>
      </c>
      <c r="B831" s="30">
        <v>11</v>
      </c>
      <c r="C831" s="31">
        <v>210</v>
      </c>
      <c r="D831" s="31">
        <v>435</v>
      </c>
      <c r="E831" s="31">
        <v>26.7</v>
      </c>
      <c r="F831" s="31">
        <v>69.2</v>
      </c>
    </row>
    <row r="832" spans="1:6" ht="20" customHeight="1">
      <c r="A832" s="29" t="s">
        <v>837</v>
      </c>
      <c r="B832" s="30">
        <v>10</v>
      </c>
      <c r="C832" s="31">
        <v>210</v>
      </c>
      <c r="D832" s="31">
        <v>436</v>
      </c>
      <c r="E832" s="31">
        <v>26.7</v>
      </c>
      <c r="F832" s="31">
        <v>69.2</v>
      </c>
    </row>
    <row r="833" spans="1:6" ht="20" customHeight="1">
      <c r="A833" s="29" t="s">
        <v>838</v>
      </c>
      <c r="B833" s="30">
        <v>10</v>
      </c>
      <c r="C833" s="31">
        <v>210</v>
      </c>
      <c r="D833" s="31">
        <v>435</v>
      </c>
      <c r="E833" s="31">
        <v>26.7</v>
      </c>
      <c r="F833" s="31">
        <v>69.2</v>
      </c>
    </row>
    <row r="834" spans="1:6" ht="20" customHeight="1">
      <c r="A834" s="29" t="s">
        <v>839</v>
      </c>
      <c r="B834" s="30">
        <v>9</v>
      </c>
      <c r="C834" s="31">
        <v>210</v>
      </c>
      <c r="D834" s="31">
        <v>435</v>
      </c>
      <c r="E834" s="31">
        <v>26.7</v>
      </c>
      <c r="F834" s="31">
        <v>69.2</v>
      </c>
    </row>
    <row r="835" spans="1:6" ht="20" customHeight="1">
      <c r="A835" s="29" t="s">
        <v>840</v>
      </c>
      <c r="B835" s="30">
        <v>8</v>
      </c>
      <c r="C835" s="31">
        <v>200</v>
      </c>
      <c r="D835" s="31">
        <v>435</v>
      </c>
      <c r="E835" s="31">
        <v>26.7</v>
      </c>
      <c r="F835" s="31">
        <v>69.2</v>
      </c>
    </row>
    <row r="836" spans="1:6" ht="20" customHeight="1">
      <c r="A836" s="29" t="s">
        <v>841</v>
      </c>
      <c r="B836" s="30">
        <v>8</v>
      </c>
      <c r="C836" s="31">
        <v>200</v>
      </c>
      <c r="D836" s="31">
        <v>435</v>
      </c>
      <c r="E836" s="31">
        <v>26.7</v>
      </c>
      <c r="F836" s="31">
        <v>69.2</v>
      </c>
    </row>
    <row r="837" spans="1:6" ht="20" customHeight="1">
      <c r="A837" s="29" t="s">
        <v>842</v>
      </c>
      <c r="B837" s="30">
        <v>8</v>
      </c>
      <c r="C837" s="31">
        <v>190</v>
      </c>
      <c r="D837" s="31">
        <v>434</v>
      </c>
      <c r="E837" s="31">
        <v>26.7</v>
      </c>
      <c r="F837" s="31">
        <v>69.2</v>
      </c>
    </row>
    <row r="838" spans="1:6" ht="20" customHeight="1">
      <c r="A838" s="29" t="s">
        <v>843</v>
      </c>
      <c r="B838" s="30">
        <v>8</v>
      </c>
      <c r="C838" s="31">
        <v>190</v>
      </c>
      <c r="D838" s="31">
        <v>434</v>
      </c>
      <c r="E838" s="31">
        <v>26.7</v>
      </c>
      <c r="F838" s="31">
        <v>69.2</v>
      </c>
    </row>
    <row r="839" spans="1:6" ht="20" customHeight="1">
      <c r="A839" s="29" t="s">
        <v>844</v>
      </c>
      <c r="B839" s="30">
        <v>7</v>
      </c>
      <c r="C839" s="31">
        <v>190</v>
      </c>
      <c r="D839" s="31">
        <v>433</v>
      </c>
      <c r="E839" s="31">
        <v>26.7</v>
      </c>
      <c r="F839" s="31">
        <v>69.2</v>
      </c>
    </row>
    <row r="840" spans="1:6" ht="20" customHeight="1">
      <c r="A840" s="29" t="s">
        <v>845</v>
      </c>
      <c r="B840" s="30">
        <v>7</v>
      </c>
      <c r="C840" s="31">
        <v>180</v>
      </c>
      <c r="D840" s="31">
        <v>433</v>
      </c>
      <c r="E840" s="31">
        <v>26.7</v>
      </c>
      <c r="F840" s="31">
        <v>69.2</v>
      </c>
    </row>
    <row r="841" spans="1:6" ht="20" customHeight="1">
      <c r="A841" s="29" t="s">
        <v>846</v>
      </c>
      <c r="B841" s="30">
        <v>7</v>
      </c>
      <c r="C841" s="31">
        <v>180</v>
      </c>
      <c r="D841" s="31">
        <v>432</v>
      </c>
      <c r="E841" s="31">
        <v>26.7</v>
      </c>
      <c r="F841" s="31">
        <v>69.2</v>
      </c>
    </row>
    <row r="842" spans="1:6" ht="20" customHeight="1">
      <c r="A842" s="29" t="s">
        <v>847</v>
      </c>
      <c r="B842" s="30">
        <v>6</v>
      </c>
      <c r="C842" s="31">
        <v>170</v>
      </c>
      <c r="D842" s="31">
        <v>430</v>
      </c>
      <c r="E842" s="31">
        <v>26.7</v>
      </c>
      <c r="F842" s="31">
        <v>69.2</v>
      </c>
    </row>
    <row r="843" spans="1:6" ht="20" customHeight="1">
      <c r="A843" s="29" t="s">
        <v>848</v>
      </c>
      <c r="B843" s="30">
        <v>6</v>
      </c>
      <c r="C843" s="31">
        <v>170</v>
      </c>
      <c r="D843" s="31">
        <v>429</v>
      </c>
      <c r="E843" s="31">
        <v>26.7</v>
      </c>
      <c r="F843" s="31">
        <v>69.2</v>
      </c>
    </row>
    <row r="844" spans="1:6" ht="20" customHeight="1">
      <c r="A844" s="29" t="s">
        <v>849</v>
      </c>
      <c r="B844" s="30">
        <v>5</v>
      </c>
      <c r="C844" s="31">
        <v>170</v>
      </c>
      <c r="D844" s="31">
        <v>428</v>
      </c>
      <c r="E844" s="31">
        <v>26.7</v>
      </c>
      <c r="F844" s="31">
        <v>69.2</v>
      </c>
    </row>
    <row r="845" spans="1:6" ht="20" customHeight="1">
      <c r="A845" s="29" t="s">
        <v>850</v>
      </c>
      <c r="B845" s="30">
        <v>5</v>
      </c>
      <c r="C845" s="31">
        <v>170</v>
      </c>
      <c r="D845" s="31">
        <v>433</v>
      </c>
      <c r="E845" s="31">
        <v>26.7</v>
      </c>
      <c r="F845" s="31">
        <v>69.2</v>
      </c>
    </row>
    <row r="846" spans="1:6" ht="20" customHeight="1">
      <c r="A846" s="29" t="s">
        <v>851</v>
      </c>
      <c r="B846" s="30">
        <v>5</v>
      </c>
      <c r="C846" s="31">
        <v>170</v>
      </c>
      <c r="D846" s="31">
        <v>429</v>
      </c>
      <c r="E846" s="31">
        <v>26.7</v>
      </c>
      <c r="F846" s="31">
        <v>69.2</v>
      </c>
    </row>
    <row r="847" spans="1:6" ht="20" customHeight="1">
      <c r="A847" s="29" t="s">
        <v>852</v>
      </c>
      <c r="B847" s="30">
        <v>4</v>
      </c>
      <c r="C847" s="31">
        <v>170</v>
      </c>
      <c r="D847" s="31">
        <v>423</v>
      </c>
      <c r="E847" s="31">
        <v>26.7</v>
      </c>
      <c r="F847" s="31">
        <v>69.2</v>
      </c>
    </row>
    <row r="848" spans="1:6" ht="20" customHeight="1">
      <c r="A848" s="29" t="s">
        <v>853</v>
      </c>
      <c r="B848" s="30">
        <v>6</v>
      </c>
      <c r="C848" s="31">
        <v>180</v>
      </c>
      <c r="D848" s="31">
        <v>421</v>
      </c>
      <c r="E848" s="31">
        <v>26.7</v>
      </c>
      <c r="F848" s="31">
        <v>70.13</v>
      </c>
    </row>
    <row r="849" spans="1:6" ht="20" customHeight="1">
      <c r="A849" s="29" t="s">
        <v>854</v>
      </c>
      <c r="B849" s="30">
        <v>7</v>
      </c>
      <c r="C849" s="31">
        <v>200</v>
      </c>
      <c r="D849" s="31">
        <v>420</v>
      </c>
      <c r="E849" s="31">
        <v>26.7</v>
      </c>
      <c r="F849" s="31">
        <v>70.2</v>
      </c>
    </row>
    <row r="850" spans="1:6" ht="20" customHeight="1">
      <c r="A850" s="29" t="s">
        <v>855</v>
      </c>
      <c r="B850" s="30">
        <v>5</v>
      </c>
      <c r="C850" s="31">
        <v>180</v>
      </c>
      <c r="D850" s="31">
        <v>415</v>
      </c>
      <c r="E850" s="31">
        <v>26.7</v>
      </c>
      <c r="F850" s="31">
        <v>70.2</v>
      </c>
    </row>
    <row r="851" spans="1:6" ht="20" customHeight="1">
      <c r="A851" s="29" t="s">
        <v>856</v>
      </c>
      <c r="B851" s="30">
        <v>4</v>
      </c>
      <c r="C851" s="31">
        <v>170</v>
      </c>
      <c r="D851" s="31">
        <v>409</v>
      </c>
      <c r="E851" s="31">
        <v>26.7</v>
      </c>
      <c r="F851" s="31">
        <v>70.37</v>
      </c>
    </row>
    <row r="852" spans="1:6" ht="20" customHeight="1">
      <c r="A852" s="29" t="s">
        <v>857</v>
      </c>
      <c r="B852" s="30">
        <v>5</v>
      </c>
      <c r="C852" s="31">
        <v>170</v>
      </c>
      <c r="D852" s="31">
        <v>404</v>
      </c>
      <c r="E852" s="31">
        <v>26.7</v>
      </c>
      <c r="F852" s="31">
        <v>71.2</v>
      </c>
    </row>
    <row r="853" spans="1:6" ht="20" customHeight="1">
      <c r="A853" s="29" t="s">
        <v>858</v>
      </c>
      <c r="B853" s="30">
        <v>4</v>
      </c>
      <c r="C853" s="31">
        <v>170</v>
      </c>
      <c r="D853" s="31">
        <v>400</v>
      </c>
      <c r="E853" s="31">
        <v>26.7</v>
      </c>
      <c r="F853" s="31">
        <v>71.2</v>
      </c>
    </row>
    <row r="854" spans="1:6" ht="20" customHeight="1">
      <c r="A854" s="29" t="s">
        <v>859</v>
      </c>
      <c r="B854" s="30">
        <v>5</v>
      </c>
      <c r="C854" s="31">
        <v>170</v>
      </c>
      <c r="D854" s="31">
        <v>400</v>
      </c>
      <c r="E854" s="31">
        <v>26.7</v>
      </c>
      <c r="F854" s="31">
        <v>71.2</v>
      </c>
    </row>
    <row r="855" spans="1:6" ht="20" customHeight="1">
      <c r="A855" s="29" t="s">
        <v>860</v>
      </c>
      <c r="B855" s="30">
        <v>5</v>
      </c>
      <c r="C855" s="31">
        <v>170</v>
      </c>
      <c r="D855" s="31">
        <v>400</v>
      </c>
      <c r="E855" s="31">
        <v>26.7</v>
      </c>
      <c r="F855" s="31">
        <v>71.2</v>
      </c>
    </row>
    <row r="856" spans="1:6" ht="20" customHeight="1">
      <c r="A856" s="29" t="s">
        <v>861</v>
      </c>
      <c r="B856" s="30">
        <v>6</v>
      </c>
      <c r="C856" s="31">
        <v>170</v>
      </c>
      <c r="D856" s="31">
        <v>400</v>
      </c>
      <c r="E856" s="31">
        <v>26.7</v>
      </c>
      <c r="F856" s="31">
        <v>71.2</v>
      </c>
    </row>
    <row r="857" spans="1:6" ht="20" customHeight="1">
      <c r="A857" s="29" t="s">
        <v>862</v>
      </c>
      <c r="B857" s="30">
        <v>6</v>
      </c>
      <c r="C857" s="31">
        <v>170</v>
      </c>
      <c r="D857" s="31">
        <v>408</v>
      </c>
      <c r="E857" s="31">
        <v>26.7</v>
      </c>
      <c r="F857" s="31">
        <v>71.27</v>
      </c>
    </row>
    <row r="858" spans="1:6" ht="20" customHeight="1">
      <c r="A858" s="29" t="s">
        <v>863</v>
      </c>
      <c r="B858" s="30">
        <v>5</v>
      </c>
      <c r="C858" s="31">
        <v>180</v>
      </c>
      <c r="D858" s="31">
        <v>415</v>
      </c>
      <c r="E858" s="31">
        <v>26.7</v>
      </c>
      <c r="F858" s="31">
        <v>72.2</v>
      </c>
    </row>
    <row r="859" spans="1:6" ht="20" customHeight="1">
      <c r="A859" s="29" t="s">
        <v>864</v>
      </c>
      <c r="B859" s="30">
        <v>24</v>
      </c>
      <c r="C859" s="31">
        <v>220</v>
      </c>
      <c r="D859" s="31">
        <v>439</v>
      </c>
      <c r="E859" s="31">
        <v>26.7</v>
      </c>
      <c r="F859" s="31">
        <v>72.97</v>
      </c>
    </row>
    <row r="860" spans="1:6" ht="20" customHeight="1">
      <c r="A860" s="29" t="s">
        <v>865</v>
      </c>
      <c r="B860" s="30">
        <v>24</v>
      </c>
      <c r="C860" s="31">
        <v>220</v>
      </c>
      <c r="D860" s="31">
        <v>461</v>
      </c>
      <c r="E860" s="31">
        <v>26.7</v>
      </c>
      <c r="F860" s="31">
        <v>73.2</v>
      </c>
    </row>
    <row r="861" spans="1:6" ht="20" customHeight="1">
      <c r="A861" s="29" t="s">
        <v>866</v>
      </c>
      <c r="B861" s="30">
        <v>50</v>
      </c>
      <c r="C861" s="31">
        <v>250</v>
      </c>
      <c r="D861" s="31">
        <v>461</v>
      </c>
      <c r="E861" s="31">
        <v>26.7</v>
      </c>
      <c r="F861" s="31">
        <v>73.2</v>
      </c>
    </row>
    <row r="862" spans="1:6" ht="20" customHeight="1">
      <c r="A862" s="29" t="s">
        <v>867</v>
      </c>
      <c r="B862" s="30">
        <v>42</v>
      </c>
      <c r="C862" s="31">
        <v>230</v>
      </c>
      <c r="D862" s="31">
        <v>450</v>
      </c>
      <c r="E862" s="31">
        <v>26.7</v>
      </c>
      <c r="F862" s="31">
        <v>73.2</v>
      </c>
    </row>
    <row r="863" spans="1:6" ht="20" customHeight="1">
      <c r="A863" s="29" t="s">
        <v>868</v>
      </c>
      <c r="B863" s="30">
        <v>34</v>
      </c>
      <c r="C863" s="31">
        <v>220</v>
      </c>
      <c r="D863" s="31">
        <v>441</v>
      </c>
      <c r="E863" s="31">
        <v>26.7</v>
      </c>
      <c r="F863" s="31">
        <v>73.2</v>
      </c>
    </row>
    <row r="864" spans="1:6" ht="20" customHeight="1">
      <c r="A864" s="29" t="s">
        <v>869</v>
      </c>
      <c r="B864" s="30">
        <v>29</v>
      </c>
      <c r="C864" s="31">
        <v>210</v>
      </c>
      <c r="D864" s="31">
        <v>436</v>
      </c>
      <c r="E864" s="31">
        <v>26.7</v>
      </c>
      <c r="F864" s="31">
        <v>73.2</v>
      </c>
    </row>
    <row r="865" spans="1:6" ht="20" customHeight="1">
      <c r="A865" s="29" t="s">
        <v>870</v>
      </c>
      <c r="B865" s="30">
        <v>25</v>
      </c>
      <c r="C865" s="31">
        <v>210</v>
      </c>
      <c r="D865" s="31">
        <v>432</v>
      </c>
      <c r="E865" s="31">
        <v>26.7</v>
      </c>
      <c r="F865" s="31">
        <v>73.2</v>
      </c>
    </row>
    <row r="866" spans="1:6" ht="20" customHeight="1">
      <c r="A866" s="29" t="s">
        <v>871</v>
      </c>
      <c r="B866" s="30">
        <v>21</v>
      </c>
      <c r="C866" s="31">
        <v>200</v>
      </c>
      <c r="D866" s="31">
        <v>436</v>
      </c>
      <c r="E866" s="31">
        <v>26.7</v>
      </c>
      <c r="F866" s="31">
        <v>73.2</v>
      </c>
    </row>
    <row r="867" spans="1:6" ht="20" customHeight="1">
      <c r="A867" s="29" t="s">
        <v>872</v>
      </c>
      <c r="B867" s="30">
        <v>19</v>
      </c>
      <c r="C867" s="31">
        <v>200</v>
      </c>
      <c r="D867" s="31">
        <v>437</v>
      </c>
      <c r="E867" s="31">
        <v>26.7</v>
      </c>
      <c r="F867" s="31">
        <v>73.2</v>
      </c>
    </row>
    <row r="868" spans="1:6" ht="20" customHeight="1">
      <c r="A868" s="29" t="s">
        <v>873</v>
      </c>
      <c r="B868" s="30">
        <v>18</v>
      </c>
      <c r="C868" s="31">
        <v>210</v>
      </c>
      <c r="D868" s="31">
        <v>436</v>
      </c>
      <c r="E868" s="31">
        <v>26.7</v>
      </c>
      <c r="F868" s="31">
        <v>73.2</v>
      </c>
    </row>
    <row r="869" spans="1:6" ht="20" customHeight="1">
      <c r="A869" s="29" t="s">
        <v>874</v>
      </c>
      <c r="B869" s="30">
        <v>19</v>
      </c>
      <c r="C869" s="31">
        <v>220</v>
      </c>
      <c r="D869" s="31">
        <v>435</v>
      </c>
      <c r="E869" s="31">
        <v>26.7</v>
      </c>
      <c r="F869" s="31">
        <v>73.2</v>
      </c>
    </row>
    <row r="870" spans="1:6" ht="20" customHeight="1">
      <c r="A870" s="29" t="s">
        <v>875</v>
      </c>
      <c r="B870" s="30">
        <v>19</v>
      </c>
      <c r="C870" s="31">
        <v>220</v>
      </c>
      <c r="D870" s="31">
        <v>434</v>
      </c>
      <c r="E870" s="31">
        <v>26.7</v>
      </c>
      <c r="F870" s="31">
        <v>73.2</v>
      </c>
    </row>
    <row r="871" spans="1:6" ht="20" customHeight="1">
      <c r="A871" s="29" t="s">
        <v>876</v>
      </c>
      <c r="B871" s="30">
        <v>17</v>
      </c>
      <c r="C871" s="31">
        <v>220</v>
      </c>
      <c r="D871" s="31">
        <v>434</v>
      </c>
      <c r="E871" s="31">
        <v>26.7</v>
      </c>
      <c r="F871" s="31">
        <v>72.23</v>
      </c>
    </row>
    <row r="872" spans="1:6" ht="20" customHeight="1">
      <c r="A872" s="29" t="s">
        <v>877</v>
      </c>
      <c r="B872" s="30">
        <v>16</v>
      </c>
      <c r="C872" s="31">
        <v>220</v>
      </c>
      <c r="D872" s="31">
        <v>434</v>
      </c>
      <c r="E872" s="31">
        <v>26.7</v>
      </c>
      <c r="F872" s="31">
        <v>72.2</v>
      </c>
    </row>
    <row r="873" spans="1:6" ht="20" customHeight="1">
      <c r="A873" s="29" t="s">
        <v>878</v>
      </c>
      <c r="B873" s="30">
        <v>15</v>
      </c>
      <c r="C873" s="31">
        <v>230</v>
      </c>
      <c r="D873" s="31">
        <v>434</v>
      </c>
      <c r="E873" s="31">
        <v>26.7</v>
      </c>
      <c r="F873" s="31">
        <v>72.2</v>
      </c>
    </row>
    <row r="874" spans="1:6" ht="20" customHeight="1">
      <c r="A874" s="29" t="s">
        <v>879</v>
      </c>
      <c r="B874" s="30">
        <v>14</v>
      </c>
      <c r="C874" s="31">
        <v>230</v>
      </c>
      <c r="D874" s="31">
        <v>435</v>
      </c>
      <c r="E874" s="31">
        <v>26.7</v>
      </c>
      <c r="F874" s="31">
        <v>72.2</v>
      </c>
    </row>
    <row r="875" spans="1:6" ht="20" customHeight="1">
      <c r="A875" s="29" t="s">
        <v>880</v>
      </c>
      <c r="B875" s="30">
        <v>13</v>
      </c>
      <c r="C875" s="31">
        <v>230</v>
      </c>
      <c r="D875" s="31">
        <v>435</v>
      </c>
      <c r="E875" s="31">
        <v>26.7</v>
      </c>
      <c r="F875" s="31">
        <v>72.2</v>
      </c>
    </row>
    <row r="876" spans="1:6" ht="20" customHeight="1">
      <c r="A876" s="29" t="s">
        <v>881</v>
      </c>
      <c r="B876" s="30">
        <v>13</v>
      </c>
      <c r="C876" s="31">
        <v>240</v>
      </c>
      <c r="D876" s="31">
        <v>434</v>
      </c>
      <c r="E876" s="31">
        <v>26.7</v>
      </c>
      <c r="F876" s="31">
        <v>72.2</v>
      </c>
    </row>
    <row r="877" spans="1:6" ht="20" customHeight="1">
      <c r="A877" s="29" t="s">
        <v>882</v>
      </c>
      <c r="B877" s="30">
        <v>12</v>
      </c>
      <c r="C877" s="31">
        <v>240</v>
      </c>
      <c r="D877" s="31">
        <v>432</v>
      </c>
      <c r="E877" s="31">
        <v>26.7</v>
      </c>
      <c r="F877" s="31">
        <v>72.2</v>
      </c>
    </row>
    <row r="878" spans="1:6" ht="20" customHeight="1">
      <c r="A878" s="29" t="s">
        <v>883</v>
      </c>
      <c r="B878" s="30">
        <v>12</v>
      </c>
      <c r="C878" s="31">
        <v>230</v>
      </c>
      <c r="D878" s="31">
        <v>431</v>
      </c>
      <c r="E878" s="31">
        <v>26.7</v>
      </c>
      <c r="F878" s="31">
        <v>72.2</v>
      </c>
    </row>
    <row r="879" spans="1:6" ht="20" customHeight="1">
      <c r="A879" s="29" t="s">
        <v>884</v>
      </c>
      <c r="B879" s="30">
        <v>11</v>
      </c>
      <c r="C879" s="31">
        <v>230</v>
      </c>
      <c r="D879" s="31">
        <v>431</v>
      </c>
      <c r="E879" s="31">
        <v>26.7</v>
      </c>
      <c r="F879" s="31">
        <v>72.2</v>
      </c>
    </row>
    <row r="880" spans="1:6" ht="20" customHeight="1">
      <c r="A880" s="29" t="s">
        <v>885</v>
      </c>
      <c r="B880" s="30">
        <v>11</v>
      </c>
      <c r="C880" s="31">
        <v>230</v>
      </c>
      <c r="D880" s="31">
        <v>430</v>
      </c>
      <c r="E880" s="31">
        <v>26.7</v>
      </c>
      <c r="F880" s="31">
        <v>72.2</v>
      </c>
    </row>
    <row r="881" spans="1:6" ht="20" customHeight="1">
      <c r="A881" s="29" t="s">
        <v>886</v>
      </c>
      <c r="B881" s="30">
        <v>11</v>
      </c>
      <c r="C881" s="31">
        <v>230</v>
      </c>
      <c r="D881" s="31">
        <v>429</v>
      </c>
      <c r="E881" s="31">
        <v>26.7</v>
      </c>
      <c r="F881" s="31">
        <v>72.2</v>
      </c>
    </row>
    <row r="882" spans="1:6" ht="20" customHeight="1">
      <c r="A882" s="29" t="s">
        <v>887</v>
      </c>
      <c r="B882" s="30">
        <v>10</v>
      </c>
      <c r="C882" s="31">
        <v>220</v>
      </c>
      <c r="D882" s="31">
        <v>428</v>
      </c>
      <c r="E882" s="31">
        <v>26.7</v>
      </c>
      <c r="F882" s="31">
        <v>72.2</v>
      </c>
    </row>
    <row r="883" spans="1:6" ht="20" customHeight="1">
      <c r="A883" s="29" t="s">
        <v>888</v>
      </c>
      <c r="B883" s="30">
        <v>10</v>
      </c>
      <c r="C883" s="31">
        <v>220</v>
      </c>
      <c r="D883" s="31">
        <v>427</v>
      </c>
      <c r="E883" s="31">
        <v>26.7</v>
      </c>
      <c r="F883" s="31">
        <v>72.2</v>
      </c>
    </row>
    <row r="884" spans="1:6" ht="20" customHeight="1">
      <c r="A884" s="29" t="s">
        <v>889</v>
      </c>
      <c r="B884" s="30">
        <v>9</v>
      </c>
      <c r="C884" s="31">
        <v>210</v>
      </c>
      <c r="D884" s="31">
        <v>425</v>
      </c>
      <c r="E884" s="31">
        <v>26.7</v>
      </c>
      <c r="F884" s="31">
        <v>72.2</v>
      </c>
    </row>
    <row r="885" spans="1:6" ht="20" customHeight="1">
      <c r="A885" s="29" t="s">
        <v>890</v>
      </c>
      <c r="B885" s="30">
        <v>9</v>
      </c>
      <c r="C885" s="31">
        <v>200</v>
      </c>
      <c r="D885" s="31">
        <v>423</v>
      </c>
      <c r="E885" s="31">
        <v>26.7</v>
      </c>
      <c r="F885" s="31">
        <v>72.2</v>
      </c>
    </row>
    <row r="886" spans="1:6" ht="20" customHeight="1">
      <c r="A886" s="29" t="s">
        <v>891</v>
      </c>
      <c r="B886" s="30">
        <v>9</v>
      </c>
      <c r="C886" s="31">
        <v>200</v>
      </c>
      <c r="D886" s="31">
        <v>422</v>
      </c>
      <c r="E886" s="31">
        <v>26.7</v>
      </c>
      <c r="F886" s="31">
        <v>72.2</v>
      </c>
    </row>
    <row r="887" spans="1:6" ht="20" customHeight="1">
      <c r="A887" s="29" t="s">
        <v>892</v>
      </c>
      <c r="B887" s="30">
        <v>9</v>
      </c>
      <c r="C887" s="31">
        <v>200</v>
      </c>
      <c r="D887" s="31">
        <v>421</v>
      </c>
      <c r="E887" s="31">
        <v>26.7</v>
      </c>
      <c r="F887" s="31">
        <v>71.99</v>
      </c>
    </row>
    <row r="888" spans="1:6" ht="20" customHeight="1">
      <c r="A888" s="29" t="s">
        <v>893</v>
      </c>
      <c r="B888" s="30">
        <v>8</v>
      </c>
      <c r="C888" s="31">
        <v>190</v>
      </c>
      <c r="D888" s="31">
        <v>420</v>
      </c>
      <c r="E888" s="31">
        <v>26.7</v>
      </c>
      <c r="F888" s="31">
        <v>71.2</v>
      </c>
    </row>
    <row r="889" spans="1:6" ht="20" customHeight="1">
      <c r="A889" s="29" t="s">
        <v>894</v>
      </c>
      <c r="B889" s="30">
        <v>8</v>
      </c>
      <c r="C889" s="31">
        <v>190</v>
      </c>
      <c r="D889" s="31">
        <v>420</v>
      </c>
      <c r="E889" s="31">
        <v>26.7</v>
      </c>
      <c r="F889" s="31">
        <v>71.2</v>
      </c>
    </row>
    <row r="890" spans="1:6" ht="20" customHeight="1">
      <c r="A890" s="29" t="s">
        <v>895</v>
      </c>
      <c r="B890" s="30">
        <v>8</v>
      </c>
      <c r="C890" s="31">
        <v>180</v>
      </c>
      <c r="D890" s="31">
        <v>418</v>
      </c>
      <c r="E890" s="31">
        <v>26.7</v>
      </c>
      <c r="F890" s="31">
        <v>71.2</v>
      </c>
    </row>
    <row r="891" spans="1:6" ht="20" customHeight="1">
      <c r="A891" s="29" t="s">
        <v>896</v>
      </c>
      <c r="B891" s="30">
        <v>7</v>
      </c>
      <c r="C891" s="31">
        <v>180</v>
      </c>
      <c r="D891" s="31">
        <v>415</v>
      </c>
      <c r="E891" s="31">
        <v>26.7</v>
      </c>
      <c r="F891" s="31">
        <v>71.2</v>
      </c>
    </row>
    <row r="892" spans="1:6" ht="20" customHeight="1">
      <c r="A892" s="29" t="s">
        <v>897</v>
      </c>
      <c r="B892" s="30">
        <v>7</v>
      </c>
      <c r="C892" s="31">
        <v>170</v>
      </c>
      <c r="D892" s="31">
        <v>413</v>
      </c>
      <c r="E892" s="31">
        <v>26.7</v>
      </c>
      <c r="F892" s="31">
        <v>71.2</v>
      </c>
    </row>
    <row r="893" spans="1:6" ht="20" customHeight="1">
      <c r="A893" s="29" t="s">
        <v>898</v>
      </c>
      <c r="B893" s="30">
        <v>7</v>
      </c>
      <c r="C893" s="31">
        <v>170</v>
      </c>
      <c r="D893" s="31">
        <v>412</v>
      </c>
      <c r="E893" s="31">
        <v>26.7</v>
      </c>
      <c r="F893" s="31">
        <v>71.2</v>
      </c>
    </row>
    <row r="894" spans="1:6" ht="20" customHeight="1">
      <c r="A894" s="29" t="s">
        <v>899</v>
      </c>
      <c r="B894" s="30">
        <v>8</v>
      </c>
      <c r="C894" s="31">
        <v>170</v>
      </c>
      <c r="D894" s="31">
        <v>414</v>
      </c>
      <c r="E894" s="31">
        <v>26.7</v>
      </c>
      <c r="F894" s="31">
        <v>71.2</v>
      </c>
    </row>
    <row r="895" spans="1:6" ht="20" customHeight="1">
      <c r="A895" s="29" t="s">
        <v>900</v>
      </c>
      <c r="B895" s="30">
        <v>8</v>
      </c>
      <c r="C895" s="31">
        <v>180</v>
      </c>
      <c r="D895" s="31">
        <v>414</v>
      </c>
      <c r="E895" s="31">
        <v>26.7</v>
      </c>
      <c r="F895" s="31">
        <v>71.2</v>
      </c>
    </row>
    <row r="896" spans="1:6" ht="20" customHeight="1">
      <c r="A896" s="29" t="s">
        <v>901</v>
      </c>
      <c r="B896" s="30">
        <v>6.5</v>
      </c>
      <c r="C896" s="31">
        <v>185</v>
      </c>
      <c r="D896" s="31">
        <v>447.5</v>
      </c>
      <c r="E896" s="32"/>
      <c r="F896" s="31">
        <v>67.88</v>
      </c>
    </row>
    <row r="897" spans="1:6" ht="20" customHeight="1">
      <c r="A897" s="29" t="s">
        <v>902</v>
      </c>
      <c r="B897" s="30">
        <v>5</v>
      </c>
      <c r="C897" s="31">
        <v>190</v>
      </c>
      <c r="D897" s="31">
        <v>481</v>
      </c>
      <c r="E897" s="31">
        <v>26.7</v>
      </c>
      <c r="F897" s="31">
        <v>64.56</v>
      </c>
    </row>
    <row r="898" spans="1:6" ht="20" customHeight="1">
      <c r="A898" s="29" t="s">
        <v>903</v>
      </c>
      <c r="B898" s="30">
        <v>5</v>
      </c>
      <c r="C898" s="31">
        <v>190</v>
      </c>
      <c r="D898" s="31">
        <v>548</v>
      </c>
      <c r="E898" s="31">
        <v>25.7</v>
      </c>
      <c r="F898" s="31">
        <v>62.05</v>
      </c>
    </row>
    <row r="899" spans="1:6" ht="20" customHeight="1">
      <c r="A899" s="29" t="s">
        <v>904</v>
      </c>
      <c r="B899" s="30">
        <v>4</v>
      </c>
      <c r="C899" s="31">
        <v>190</v>
      </c>
      <c r="D899" s="31">
        <v>694</v>
      </c>
      <c r="E899" s="31">
        <v>25.7</v>
      </c>
      <c r="F899" s="31">
        <v>59.2</v>
      </c>
    </row>
    <row r="900" spans="1:6" ht="20" customHeight="1">
      <c r="A900" s="29" t="s">
        <v>905</v>
      </c>
      <c r="B900" s="30">
        <v>4</v>
      </c>
      <c r="C900" s="31">
        <v>240</v>
      </c>
      <c r="D900" s="31">
        <v>838</v>
      </c>
      <c r="E900" s="31">
        <v>25.7</v>
      </c>
      <c r="F900" s="31">
        <v>60.7</v>
      </c>
    </row>
    <row r="901" spans="1:6" ht="20" customHeight="1">
      <c r="A901" s="29" t="s">
        <v>906</v>
      </c>
      <c r="B901" s="30">
        <v>5</v>
      </c>
      <c r="C901" s="31">
        <v>250</v>
      </c>
      <c r="D901" s="31">
        <v>933</v>
      </c>
      <c r="E901" s="31">
        <v>24.7</v>
      </c>
      <c r="F901" s="31">
        <v>61.2</v>
      </c>
    </row>
    <row r="902" spans="1:6" ht="20" customHeight="1">
      <c r="A902" s="29" t="s">
        <v>907</v>
      </c>
      <c r="B902" s="30">
        <v>4</v>
      </c>
      <c r="C902" s="31">
        <v>290</v>
      </c>
      <c r="D902" s="31">
        <v>1051</v>
      </c>
      <c r="E902" s="31">
        <v>24.7</v>
      </c>
      <c r="F902" s="31">
        <v>59.85</v>
      </c>
    </row>
    <row r="903" spans="1:6" ht="20" customHeight="1">
      <c r="A903" s="29" t="s">
        <v>908</v>
      </c>
      <c r="B903" s="30">
        <v>4</v>
      </c>
      <c r="C903" s="31">
        <v>310</v>
      </c>
      <c r="D903" s="31">
        <v>1140</v>
      </c>
      <c r="E903" s="31">
        <v>24.7</v>
      </c>
      <c r="F903" s="31">
        <v>58.72</v>
      </c>
    </row>
    <row r="904" spans="1:6" ht="20" customHeight="1">
      <c r="A904" s="29" t="s">
        <v>909</v>
      </c>
      <c r="B904" s="30">
        <v>4</v>
      </c>
      <c r="C904" s="31">
        <v>340</v>
      </c>
      <c r="D904" s="31">
        <v>1218</v>
      </c>
      <c r="E904" s="31">
        <v>24.7</v>
      </c>
      <c r="F904" s="31">
        <v>59.5</v>
      </c>
    </row>
    <row r="905" spans="1:6" ht="20" customHeight="1">
      <c r="A905" s="29" t="s">
        <v>910</v>
      </c>
      <c r="B905" s="30">
        <v>4</v>
      </c>
      <c r="C905" s="31">
        <v>350</v>
      </c>
      <c r="D905" s="31">
        <v>1213</v>
      </c>
      <c r="E905" s="31">
        <v>24.7</v>
      </c>
      <c r="F905" s="31">
        <v>60.2</v>
      </c>
    </row>
    <row r="906" spans="1:6" ht="20" customHeight="1">
      <c r="A906" s="29" t="s">
        <v>911</v>
      </c>
      <c r="B906" s="30">
        <v>4</v>
      </c>
      <c r="C906" s="31">
        <v>390</v>
      </c>
      <c r="D906" s="31">
        <v>1253</v>
      </c>
      <c r="E906" s="31">
        <v>24.7</v>
      </c>
      <c r="F906" s="31">
        <v>59.62</v>
      </c>
    </row>
    <row r="907" spans="1:6" ht="20" customHeight="1">
      <c r="A907" s="29" t="s">
        <v>912</v>
      </c>
      <c r="B907" s="30">
        <v>6</v>
      </c>
      <c r="C907" s="31">
        <v>400</v>
      </c>
      <c r="D907" s="31">
        <v>1313</v>
      </c>
      <c r="E907" s="31">
        <v>24.7</v>
      </c>
      <c r="F907" s="31">
        <v>58.4</v>
      </c>
    </row>
    <row r="908" spans="1:6" ht="20" customHeight="1">
      <c r="A908" s="29" t="s">
        <v>913</v>
      </c>
      <c r="B908" s="30">
        <v>6</v>
      </c>
      <c r="C908" s="31">
        <v>430</v>
      </c>
      <c r="D908" s="31">
        <v>1363</v>
      </c>
      <c r="E908" s="31">
        <v>24.7</v>
      </c>
      <c r="F908" s="31">
        <v>59.9</v>
      </c>
    </row>
    <row r="909" spans="1:6" ht="20" customHeight="1">
      <c r="A909" s="29" t="s">
        <v>914</v>
      </c>
      <c r="B909" s="30">
        <v>6</v>
      </c>
      <c r="C909" s="31">
        <v>480</v>
      </c>
      <c r="D909" s="31">
        <v>1394</v>
      </c>
      <c r="E909" s="31">
        <v>24.7</v>
      </c>
      <c r="F909" s="31">
        <v>61.2</v>
      </c>
    </row>
    <row r="910" spans="1:6" ht="20" customHeight="1">
      <c r="A910" s="29" t="s">
        <v>915</v>
      </c>
      <c r="B910" s="30">
        <v>8</v>
      </c>
      <c r="C910" s="31">
        <v>490</v>
      </c>
      <c r="D910" s="31">
        <v>1392</v>
      </c>
      <c r="E910" s="31">
        <v>24.7</v>
      </c>
      <c r="F910" s="31">
        <v>60.7</v>
      </c>
    </row>
    <row r="911" spans="1:6" ht="20" customHeight="1">
      <c r="A911" s="29" t="s">
        <v>916</v>
      </c>
      <c r="B911" s="30">
        <v>9</v>
      </c>
      <c r="C911" s="31">
        <v>480</v>
      </c>
      <c r="D911" s="31">
        <v>1385</v>
      </c>
      <c r="E911" s="31">
        <v>24.7</v>
      </c>
      <c r="F911" s="31">
        <v>59.2</v>
      </c>
    </row>
    <row r="912" spans="1:6" ht="20" customHeight="1">
      <c r="A912" s="29" t="s">
        <v>917</v>
      </c>
      <c r="B912" s="30">
        <v>13</v>
      </c>
      <c r="C912" s="31">
        <v>490</v>
      </c>
      <c r="D912" s="31">
        <v>1380</v>
      </c>
      <c r="E912" s="31">
        <v>24.7</v>
      </c>
      <c r="F912" s="31">
        <v>60.37</v>
      </c>
    </row>
    <row r="913" spans="1:6" ht="20" customHeight="1">
      <c r="A913" s="29" t="s">
        <v>918</v>
      </c>
      <c r="B913" s="30">
        <v>18</v>
      </c>
      <c r="C913" s="31">
        <v>470</v>
      </c>
      <c r="D913" s="31">
        <v>1371</v>
      </c>
      <c r="E913" s="31">
        <v>24.7</v>
      </c>
      <c r="F913" s="31">
        <v>61.53</v>
      </c>
    </row>
    <row r="914" spans="1:6" ht="20" customHeight="1">
      <c r="A914" s="29" t="s">
        <v>919</v>
      </c>
      <c r="B914" s="30">
        <v>19</v>
      </c>
      <c r="C914" s="31">
        <v>460</v>
      </c>
      <c r="D914" s="31">
        <v>1400</v>
      </c>
      <c r="E914" s="31">
        <v>24.7</v>
      </c>
      <c r="F914" s="31">
        <v>62.2</v>
      </c>
    </row>
    <row r="915" spans="1:6" ht="20" customHeight="1">
      <c r="A915" s="29" t="s">
        <v>920</v>
      </c>
      <c r="B915" s="30">
        <v>22</v>
      </c>
      <c r="C915" s="31">
        <v>500</v>
      </c>
      <c r="D915" s="31">
        <v>1409</v>
      </c>
      <c r="E915" s="31">
        <v>24.7</v>
      </c>
      <c r="F915" s="31">
        <v>62.2</v>
      </c>
    </row>
    <row r="916" spans="1:6" ht="20" customHeight="1">
      <c r="A916" s="29" t="s">
        <v>921</v>
      </c>
      <c r="B916" s="30">
        <v>14</v>
      </c>
      <c r="C916" s="31">
        <v>420</v>
      </c>
      <c r="D916" s="31">
        <v>1260</v>
      </c>
      <c r="E916" s="31">
        <v>24.7</v>
      </c>
      <c r="F916" s="31">
        <v>62.2</v>
      </c>
    </row>
    <row r="917" spans="1:6" ht="20" customHeight="1">
      <c r="A917" s="29" t="s">
        <v>922</v>
      </c>
      <c r="B917" s="30">
        <v>8</v>
      </c>
      <c r="C917" s="31">
        <v>360</v>
      </c>
      <c r="D917" s="31">
        <v>1107</v>
      </c>
      <c r="E917" s="31">
        <v>24.7</v>
      </c>
      <c r="F917" s="31">
        <v>62.2</v>
      </c>
    </row>
    <row r="918" spans="1:6" ht="20" customHeight="1">
      <c r="A918" s="29" t="s">
        <v>923</v>
      </c>
      <c r="B918" s="30">
        <v>10</v>
      </c>
      <c r="C918" s="31">
        <v>360</v>
      </c>
      <c r="D918" s="31">
        <v>1025</v>
      </c>
      <c r="E918" s="31">
        <v>24.7</v>
      </c>
      <c r="F918" s="31">
        <v>65.83</v>
      </c>
    </row>
    <row r="919" spans="1:6" ht="20" customHeight="1">
      <c r="A919" s="29" t="s">
        <v>924</v>
      </c>
      <c r="B919" s="30">
        <v>9</v>
      </c>
      <c r="C919" s="31">
        <v>350</v>
      </c>
      <c r="D919" s="31">
        <v>938</v>
      </c>
      <c r="E919" s="31">
        <v>25.7</v>
      </c>
      <c r="F919" s="31">
        <v>66.73</v>
      </c>
    </row>
    <row r="920" spans="1:6" ht="20" customHeight="1">
      <c r="A920" s="29" t="s">
        <v>925</v>
      </c>
      <c r="B920" s="30">
        <v>8</v>
      </c>
      <c r="C920" s="31">
        <v>320</v>
      </c>
      <c r="D920" s="31">
        <v>855</v>
      </c>
      <c r="E920" s="31">
        <v>25.7</v>
      </c>
      <c r="F920" s="31">
        <v>68.27</v>
      </c>
    </row>
    <row r="921" spans="1:6" ht="20" customHeight="1">
      <c r="A921" s="29" t="s">
        <v>926</v>
      </c>
      <c r="B921" s="30">
        <v>13</v>
      </c>
      <c r="C921" s="31">
        <v>310</v>
      </c>
      <c r="D921" s="31">
        <v>792</v>
      </c>
      <c r="E921" s="31">
        <v>25.7</v>
      </c>
      <c r="F921" s="31">
        <v>69.61</v>
      </c>
    </row>
    <row r="922" spans="1:6" ht="20" customHeight="1">
      <c r="A922" s="29" t="s">
        <v>927</v>
      </c>
      <c r="B922" s="30">
        <v>19</v>
      </c>
      <c r="C922" s="31">
        <v>310</v>
      </c>
      <c r="D922" s="31">
        <v>766</v>
      </c>
      <c r="E922" s="31">
        <v>25.7</v>
      </c>
      <c r="F922" s="31">
        <v>69.96</v>
      </c>
    </row>
    <row r="923" spans="1:6" ht="20" customHeight="1">
      <c r="A923" s="29" t="s">
        <v>928</v>
      </c>
      <c r="B923" s="30">
        <v>15</v>
      </c>
      <c r="C923" s="31">
        <v>310</v>
      </c>
      <c r="D923" s="31">
        <v>781</v>
      </c>
      <c r="E923" s="31">
        <v>25.7</v>
      </c>
      <c r="F923" s="31">
        <v>69.23</v>
      </c>
    </row>
    <row r="924" spans="1:6" ht="20" customHeight="1">
      <c r="A924" s="29" t="s">
        <v>929</v>
      </c>
      <c r="B924" s="30">
        <v>13</v>
      </c>
      <c r="C924" s="31">
        <v>320</v>
      </c>
      <c r="D924" s="31">
        <v>790</v>
      </c>
      <c r="E924" s="31">
        <v>25.7</v>
      </c>
      <c r="F924" s="31">
        <v>69.2</v>
      </c>
    </row>
    <row r="925" spans="1:6" ht="20" customHeight="1">
      <c r="A925" s="29" t="s">
        <v>930</v>
      </c>
      <c r="B925" s="30">
        <v>39</v>
      </c>
      <c r="C925" s="31">
        <v>340</v>
      </c>
      <c r="D925" s="31">
        <v>761</v>
      </c>
      <c r="E925" s="31">
        <v>25.7</v>
      </c>
      <c r="F925" s="31">
        <v>69.2</v>
      </c>
    </row>
    <row r="926" spans="1:6" ht="20" customHeight="1">
      <c r="A926" s="29" t="s">
        <v>931</v>
      </c>
      <c r="B926" s="30">
        <v>29</v>
      </c>
      <c r="C926" s="31">
        <v>320</v>
      </c>
      <c r="D926" s="31">
        <v>741</v>
      </c>
      <c r="E926" s="31">
        <v>25.7</v>
      </c>
      <c r="F926" s="31">
        <v>69.2</v>
      </c>
    </row>
    <row r="927" spans="1:6" ht="20" customHeight="1">
      <c r="A927" s="29" t="s">
        <v>932</v>
      </c>
      <c r="B927" s="30">
        <v>25</v>
      </c>
      <c r="C927" s="31">
        <v>310</v>
      </c>
      <c r="D927" s="31">
        <v>726</v>
      </c>
      <c r="E927" s="31">
        <v>26.7</v>
      </c>
      <c r="F927" s="31">
        <v>69.2</v>
      </c>
    </row>
    <row r="928" spans="1:6" ht="20" customHeight="1">
      <c r="A928" s="29" t="s">
        <v>933</v>
      </c>
      <c r="B928" s="30">
        <v>23</v>
      </c>
      <c r="C928" s="31">
        <v>300</v>
      </c>
      <c r="D928" s="31">
        <v>709</v>
      </c>
      <c r="E928" s="31">
        <v>26.7</v>
      </c>
      <c r="F928" s="31">
        <v>69.2</v>
      </c>
    </row>
    <row r="929" spans="1:6" ht="20" customHeight="1">
      <c r="A929" s="29" t="s">
        <v>934</v>
      </c>
      <c r="B929" s="30">
        <v>22</v>
      </c>
      <c r="C929" s="31">
        <v>290</v>
      </c>
      <c r="D929" s="31">
        <v>696</v>
      </c>
      <c r="E929" s="31">
        <v>26.7</v>
      </c>
      <c r="F929" s="31">
        <v>69.2</v>
      </c>
    </row>
    <row r="930" spans="1:6" ht="20" customHeight="1">
      <c r="A930" s="29" t="s">
        <v>935</v>
      </c>
      <c r="B930" s="30">
        <v>21</v>
      </c>
      <c r="C930" s="31">
        <v>280</v>
      </c>
      <c r="D930" s="31">
        <v>679</v>
      </c>
      <c r="E930" s="31">
        <v>26.7</v>
      </c>
      <c r="F930" s="31">
        <v>69.2</v>
      </c>
    </row>
    <row r="931" spans="1:6" ht="20" customHeight="1">
      <c r="A931" s="29" t="s">
        <v>936</v>
      </c>
      <c r="B931" s="30">
        <v>20</v>
      </c>
      <c r="C931" s="31">
        <v>270</v>
      </c>
      <c r="D931" s="31">
        <v>666</v>
      </c>
      <c r="E931" s="31">
        <v>26.7</v>
      </c>
      <c r="F931" s="31">
        <v>69.2</v>
      </c>
    </row>
    <row r="932" spans="1:6" ht="20" customHeight="1">
      <c r="A932" s="29" t="s">
        <v>937</v>
      </c>
      <c r="B932" s="30">
        <v>18</v>
      </c>
      <c r="C932" s="31">
        <v>260</v>
      </c>
      <c r="D932" s="31">
        <v>652</v>
      </c>
      <c r="E932" s="31">
        <v>26.7</v>
      </c>
      <c r="F932" s="31">
        <v>69.2</v>
      </c>
    </row>
    <row r="933" spans="1:6" ht="20" customHeight="1">
      <c r="A933" s="29" t="s">
        <v>938</v>
      </c>
      <c r="B933" s="30">
        <v>18</v>
      </c>
      <c r="C933" s="31">
        <v>250</v>
      </c>
      <c r="D933" s="31">
        <v>640</v>
      </c>
      <c r="E933" s="31">
        <v>26.7</v>
      </c>
      <c r="F933" s="31">
        <v>69.2</v>
      </c>
    </row>
    <row r="934" spans="1:6" ht="20" customHeight="1">
      <c r="A934" s="29" t="s">
        <v>939</v>
      </c>
      <c r="B934" s="30">
        <v>17</v>
      </c>
      <c r="C934" s="31">
        <v>250</v>
      </c>
      <c r="D934" s="31">
        <v>628</v>
      </c>
      <c r="E934" s="31">
        <v>26.7</v>
      </c>
      <c r="F934" s="31">
        <v>69.2</v>
      </c>
    </row>
    <row r="935" spans="1:6" ht="20" customHeight="1">
      <c r="A935" s="29" t="s">
        <v>940</v>
      </c>
      <c r="B935" s="30">
        <v>16</v>
      </c>
      <c r="C935" s="31">
        <v>240</v>
      </c>
      <c r="D935" s="31">
        <v>615</v>
      </c>
      <c r="E935" s="31">
        <v>26.7</v>
      </c>
      <c r="F935" s="31">
        <v>69.2</v>
      </c>
    </row>
    <row r="936" spans="1:6" ht="20" customHeight="1">
      <c r="A936" s="29" t="s">
        <v>941</v>
      </c>
      <c r="B936" s="30">
        <v>16</v>
      </c>
      <c r="C936" s="31">
        <v>240</v>
      </c>
      <c r="D936" s="31">
        <v>605</v>
      </c>
      <c r="E936" s="31">
        <v>26.7</v>
      </c>
      <c r="F936" s="31">
        <v>69.2</v>
      </c>
    </row>
    <row r="937" spans="1:6" ht="20" customHeight="1">
      <c r="A937" s="29" t="s">
        <v>942</v>
      </c>
      <c r="B937" s="30">
        <v>15</v>
      </c>
      <c r="C937" s="31">
        <v>230</v>
      </c>
      <c r="D937" s="31">
        <v>593</v>
      </c>
      <c r="E937" s="31">
        <v>26.7</v>
      </c>
      <c r="F937" s="31">
        <v>69.2</v>
      </c>
    </row>
    <row r="938" spans="1:6" ht="20" customHeight="1">
      <c r="A938" s="29" t="s">
        <v>943</v>
      </c>
      <c r="B938" s="30">
        <v>14</v>
      </c>
      <c r="C938" s="31">
        <v>230</v>
      </c>
      <c r="D938" s="31">
        <v>583</v>
      </c>
      <c r="E938" s="31">
        <v>26.7</v>
      </c>
      <c r="F938" s="31">
        <v>69.2</v>
      </c>
    </row>
    <row r="939" spans="1:6" ht="20" customHeight="1">
      <c r="A939" s="29" t="s">
        <v>944</v>
      </c>
      <c r="B939" s="30">
        <v>13</v>
      </c>
      <c r="C939" s="31">
        <v>220</v>
      </c>
      <c r="D939" s="31">
        <v>575</v>
      </c>
      <c r="E939" s="31">
        <v>26.7</v>
      </c>
      <c r="F939" s="31">
        <v>69.2</v>
      </c>
    </row>
    <row r="940" spans="1:6" ht="20" customHeight="1">
      <c r="A940" s="29" t="s">
        <v>945</v>
      </c>
      <c r="B940" s="30">
        <v>13</v>
      </c>
      <c r="C940" s="31">
        <v>210</v>
      </c>
      <c r="D940" s="31">
        <v>563</v>
      </c>
      <c r="E940" s="31">
        <v>26.7</v>
      </c>
      <c r="F940" s="31">
        <v>69.2</v>
      </c>
    </row>
    <row r="941" spans="1:6" ht="20" customHeight="1">
      <c r="A941" s="29" t="s">
        <v>946</v>
      </c>
      <c r="B941" s="30">
        <v>12</v>
      </c>
      <c r="C941" s="31">
        <v>200</v>
      </c>
      <c r="D941" s="31">
        <v>556</v>
      </c>
      <c r="E941" s="31">
        <v>26.7</v>
      </c>
      <c r="F941" s="31">
        <v>69.2</v>
      </c>
    </row>
    <row r="942" spans="1:6" ht="20" customHeight="1">
      <c r="A942" s="29" t="s">
        <v>947</v>
      </c>
      <c r="B942" s="30">
        <v>11</v>
      </c>
      <c r="C942" s="31">
        <v>200</v>
      </c>
      <c r="D942" s="31">
        <v>549</v>
      </c>
      <c r="E942" s="31">
        <v>26.7</v>
      </c>
      <c r="F942" s="31">
        <v>69.2</v>
      </c>
    </row>
    <row r="943" spans="1:6" ht="20" customHeight="1">
      <c r="A943" s="29" t="s">
        <v>948</v>
      </c>
      <c r="B943" s="30">
        <v>10</v>
      </c>
      <c r="C943" s="31">
        <v>190</v>
      </c>
      <c r="D943" s="31">
        <v>542</v>
      </c>
      <c r="E943" s="31">
        <v>26.7</v>
      </c>
      <c r="F943" s="31">
        <v>68.97</v>
      </c>
    </row>
    <row r="944" spans="1:6" ht="20" customHeight="1">
      <c r="A944" s="29" t="s">
        <v>949</v>
      </c>
      <c r="B944" s="30">
        <v>9</v>
      </c>
      <c r="C944" s="31">
        <v>170</v>
      </c>
      <c r="D944" s="31">
        <v>570</v>
      </c>
      <c r="E944" s="31">
        <v>25.7</v>
      </c>
      <c r="F944" s="31">
        <v>61.53</v>
      </c>
    </row>
    <row r="945" spans="1:6" ht="20" customHeight="1">
      <c r="A945" s="29" t="s">
        <v>950</v>
      </c>
      <c r="B945" s="30">
        <v>14</v>
      </c>
      <c r="C945" s="31">
        <v>170</v>
      </c>
      <c r="D945" s="31">
        <v>602</v>
      </c>
      <c r="E945" s="31">
        <v>25.7</v>
      </c>
      <c r="F945" s="31">
        <v>58.97</v>
      </c>
    </row>
    <row r="946" spans="1:6" ht="20" customHeight="1">
      <c r="A946" s="29" t="s">
        <v>951</v>
      </c>
      <c r="B946" s="30">
        <v>12</v>
      </c>
      <c r="C946" s="31">
        <v>220</v>
      </c>
      <c r="D946" s="31">
        <v>712</v>
      </c>
      <c r="E946" s="31">
        <v>25.7</v>
      </c>
      <c r="F946" s="31">
        <v>62.77</v>
      </c>
    </row>
    <row r="947" spans="1:6" ht="20" customHeight="1">
      <c r="A947" s="29" t="s">
        <v>952</v>
      </c>
      <c r="B947" s="30">
        <v>16</v>
      </c>
      <c r="C947" s="31">
        <v>280</v>
      </c>
      <c r="D947" s="31">
        <v>917</v>
      </c>
      <c r="E947" s="31">
        <v>25.7</v>
      </c>
      <c r="F947" s="31">
        <v>62.2</v>
      </c>
    </row>
    <row r="948" spans="1:6" ht="20" customHeight="1">
      <c r="A948" s="29" t="s">
        <v>953</v>
      </c>
      <c r="B948" s="30">
        <v>24</v>
      </c>
      <c r="C948" s="31">
        <v>320</v>
      </c>
      <c r="D948" s="31">
        <v>1105</v>
      </c>
      <c r="E948" s="31">
        <v>25.7</v>
      </c>
      <c r="F948" s="31">
        <v>61.33</v>
      </c>
    </row>
    <row r="949" spans="1:6" ht="20" customHeight="1">
      <c r="A949" s="29" t="s">
        <v>954</v>
      </c>
      <c r="B949" s="30">
        <v>21</v>
      </c>
      <c r="C949" s="31">
        <v>310</v>
      </c>
      <c r="D949" s="31">
        <v>1228</v>
      </c>
      <c r="E949" s="31">
        <v>24.7</v>
      </c>
      <c r="F949" s="31">
        <v>59</v>
      </c>
    </row>
    <row r="950" spans="1:6" ht="20" customHeight="1">
      <c r="A950" s="29" t="s">
        <v>955</v>
      </c>
      <c r="B950" s="30">
        <v>13</v>
      </c>
      <c r="C950" s="31">
        <v>290</v>
      </c>
      <c r="D950" s="31">
        <v>1306</v>
      </c>
      <c r="E950" s="31">
        <v>24.7</v>
      </c>
      <c r="F950" s="31">
        <v>57.9</v>
      </c>
    </row>
    <row r="951" spans="1:6" ht="20" customHeight="1">
      <c r="A951" s="29" t="s">
        <v>956</v>
      </c>
      <c r="B951" s="30">
        <v>7</v>
      </c>
      <c r="C951" s="31">
        <v>270</v>
      </c>
      <c r="D951" s="31">
        <v>1314</v>
      </c>
      <c r="E951" s="31">
        <v>24.7</v>
      </c>
      <c r="F951" s="31">
        <v>57.2</v>
      </c>
    </row>
    <row r="952" spans="1:6" ht="20" customHeight="1">
      <c r="A952" s="29" t="s">
        <v>957</v>
      </c>
      <c r="B952" s="30">
        <v>5</v>
      </c>
      <c r="C952" s="31">
        <v>300</v>
      </c>
      <c r="D952" s="31">
        <v>1351</v>
      </c>
      <c r="E952" s="31">
        <v>24.7</v>
      </c>
      <c r="F952" s="31">
        <v>58</v>
      </c>
    </row>
    <row r="953" spans="1:6" ht="20" customHeight="1">
      <c r="A953" s="29" t="s">
        <v>958</v>
      </c>
      <c r="B953" s="30">
        <v>8</v>
      </c>
      <c r="C953" s="31">
        <v>360</v>
      </c>
      <c r="D953" s="31">
        <v>1401</v>
      </c>
      <c r="E953" s="31">
        <v>24.7</v>
      </c>
      <c r="F953" s="31">
        <v>59.2</v>
      </c>
    </row>
    <row r="954" spans="1:6" ht="20" customHeight="1">
      <c r="A954" s="29" t="s">
        <v>959</v>
      </c>
      <c r="B954" s="30">
        <v>14</v>
      </c>
      <c r="C954" s="31">
        <v>380</v>
      </c>
      <c r="D954" s="31">
        <v>1460</v>
      </c>
      <c r="E954" s="31">
        <v>24.7</v>
      </c>
      <c r="F954" s="31">
        <v>57.47</v>
      </c>
    </row>
    <row r="955" spans="1:6" ht="20" customHeight="1">
      <c r="A955" s="29" t="s">
        <v>960</v>
      </c>
      <c r="B955" s="30">
        <v>12</v>
      </c>
      <c r="C955" s="31">
        <v>430</v>
      </c>
      <c r="D955" s="31">
        <v>1539</v>
      </c>
      <c r="E955" s="31">
        <v>24.7</v>
      </c>
      <c r="F955" s="31">
        <v>64.17</v>
      </c>
    </row>
    <row r="956" spans="1:6" ht="20" customHeight="1">
      <c r="A956" s="29" t="s">
        <v>961</v>
      </c>
      <c r="B956" s="30">
        <v>8</v>
      </c>
      <c r="C956" s="31">
        <v>400</v>
      </c>
      <c r="D956" s="31">
        <v>1657</v>
      </c>
      <c r="E956" s="31">
        <v>24.7</v>
      </c>
      <c r="F956" s="31">
        <v>57.27</v>
      </c>
    </row>
    <row r="957" spans="1:6" ht="20" customHeight="1">
      <c r="A957" s="29" t="s">
        <v>962</v>
      </c>
      <c r="B957" s="30">
        <v>7</v>
      </c>
      <c r="C957" s="31">
        <v>420</v>
      </c>
      <c r="D957" s="31">
        <v>1752</v>
      </c>
      <c r="E957" s="31">
        <v>24.7</v>
      </c>
      <c r="F957" s="31">
        <v>56.2</v>
      </c>
    </row>
    <row r="958" spans="1:6" ht="20" customHeight="1">
      <c r="A958" s="29" t="s">
        <v>963</v>
      </c>
      <c r="B958" s="30">
        <v>7</v>
      </c>
      <c r="C958" s="31">
        <v>440</v>
      </c>
      <c r="D958" s="31">
        <v>1847</v>
      </c>
      <c r="E958" s="31">
        <v>24.7</v>
      </c>
      <c r="F958" s="31">
        <v>56.73</v>
      </c>
    </row>
    <row r="959" spans="1:6" ht="20" customHeight="1">
      <c r="A959" s="29" t="s">
        <v>964</v>
      </c>
      <c r="B959" s="30">
        <v>6</v>
      </c>
      <c r="C959" s="31">
        <v>490</v>
      </c>
      <c r="D959" s="31">
        <v>1821</v>
      </c>
      <c r="E959" s="31">
        <v>24.7</v>
      </c>
      <c r="F959" s="31">
        <v>63.27</v>
      </c>
    </row>
    <row r="960" spans="1:6" ht="20" customHeight="1">
      <c r="A960" s="29" t="s">
        <v>965</v>
      </c>
      <c r="B960" s="30">
        <v>4</v>
      </c>
      <c r="C960" s="31">
        <v>510</v>
      </c>
      <c r="D960" s="31">
        <v>1812</v>
      </c>
      <c r="E960" s="31">
        <v>24.7</v>
      </c>
      <c r="F960" s="31">
        <v>60.63</v>
      </c>
    </row>
    <row r="961" spans="1:6" ht="20" customHeight="1">
      <c r="A961" s="29" t="s">
        <v>966</v>
      </c>
      <c r="B961" s="30">
        <v>4</v>
      </c>
      <c r="C961" s="31">
        <v>460</v>
      </c>
      <c r="D961" s="31">
        <v>1801</v>
      </c>
      <c r="E961" s="31">
        <v>24.7</v>
      </c>
      <c r="F961" s="31">
        <v>60.83</v>
      </c>
    </row>
    <row r="962" spans="1:6" ht="20" customHeight="1">
      <c r="A962" s="29" t="s">
        <v>967</v>
      </c>
      <c r="B962" s="30">
        <v>6</v>
      </c>
      <c r="C962" s="31">
        <v>440</v>
      </c>
      <c r="D962" s="31">
        <v>1777</v>
      </c>
      <c r="E962" s="31">
        <v>24.7</v>
      </c>
      <c r="F962" s="31">
        <v>61.63</v>
      </c>
    </row>
    <row r="963" spans="1:6" ht="20" customHeight="1">
      <c r="A963" s="29" t="s">
        <v>968</v>
      </c>
      <c r="B963" s="30">
        <v>5</v>
      </c>
      <c r="C963" s="31">
        <v>420</v>
      </c>
      <c r="D963" s="31">
        <v>1648</v>
      </c>
      <c r="E963" s="31">
        <v>24.7</v>
      </c>
      <c r="F963" s="31">
        <v>60.5</v>
      </c>
    </row>
    <row r="964" spans="1:6" ht="20" customHeight="1">
      <c r="A964" s="29" t="s">
        <v>969</v>
      </c>
      <c r="B964" s="30">
        <v>4</v>
      </c>
      <c r="C964" s="31">
        <v>370</v>
      </c>
      <c r="D964" s="31">
        <v>1486</v>
      </c>
      <c r="E964" s="31">
        <v>24.7</v>
      </c>
      <c r="F964" s="31">
        <v>57.9</v>
      </c>
    </row>
    <row r="965" spans="1:6" ht="20" customHeight="1">
      <c r="A965" s="29" t="s">
        <v>970</v>
      </c>
      <c r="B965" s="30">
        <v>3</v>
      </c>
      <c r="C965" s="31">
        <v>310</v>
      </c>
      <c r="D965" s="31">
        <v>1207</v>
      </c>
      <c r="E965" s="31">
        <v>23.7</v>
      </c>
      <c r="F965" s="31">
        <v>59.2</v>
      </c>
    </row>
    <row r="966" spans="1:6" ht="20" customHeight="1">
      <c r="A966" s="29" t="s">
        <v>971</v>
      </c>
      <c r="B966" s="30">
        <v>3</v>
      </c>
      <c r="C966" s="31">
        <v>290</v>
      </c>
      <c r="D966" s="31">
        <v>1092</v>
      </c>
      <c r="E966" s="31">
        <v>23.7</v>
      </c>
      <c r="F966" s="31">
        <v>59.2</v>
      </c>
    </row>
    <row r="967" spans="1:6" ht="20" customHeight="1">
      <c r="A967" s="29" t="s">
        <v>972</v>
      </c>
      <c r="B967" s="30">
        <v>3</v>
      </c>
      <c r="C967" s="31">
        <v>260</v>
      </c>
      <c r="D967" s="31">
        <v>1022</v>
      </c>
      <c r="E967" s="31">
        <v>24.7</v>
      </c>
      <c r="F967" s="31">
        <v>59.2</v>
      </c>
    </row>
    <row r="968" spans="1:6" ht="20" customHeight="1">
      <c r="A968" s="29" t="s">
        <v>973</v>
      </c>
      <c r="B968" s="30">
        <v>4</v>
      </c>
      <c r="C968" s="31">
        <v>230</v>
      </c>
      <c r="D968" s="31">
        <v>966</v>
      </c>
      <c r="E968" s="31">
        <v>23.7</v>
      </c>
      <c r="F968" s="31">
        <v>59.2</v>
      </c>
    </row>
    <row r="969" spans="1:6" ht="20" customHeight="1">
      <c r="A969" s="29" t="s">
        <v>974</v>
      </c>
      <c r="B969" s="30">
        <v>5</v>
      </c>
      <c r="C969" s="31">
        <v>210</v>
      </c>
      <c r="D969" s="31">
        <v>927</v>
      </c>
      <c r="E969" s="31">
        <v>23.7</v>
      </c>
      <c r="F969" s="31">
        <v>59.2</v>
      </c>
    </row>
    <row r="970" spans="1:6" ht="20" customHeight="1">
      <c r="A970" s="29" t="s">
        <v>975</v>
      </c>
      <c r="B970" s="30">
        <v>5</v>
      </c>
      <c r="C970" s="31">
        <v>210</v>
      </c>
      <c r="D970" s="31">
        <v>904</v>
      </c>
      <c r="E970" s="31">
        <v>24.7</v>
      </c>
      <c r="F970" s="31">
        <v>61.93</v>
      </c>
    </row>
    <row r="971" spans="1:6" ht="20" customHeight="1">
      <c r="A971" s="29" t="s">
        <v>976</v>
      </c>
      <c r="B971" s="30">
        <v>6</v>
      </c>
      <c r="C971" s="31">
        <v>200</v>
      </c>
      <c r="D971" s="31">
        <v>904</v>
      </c>
      <c r="E971" s="31">
        <v>25.7</v>
      </c>
      <c r="F971" s="31">
        <v>62.2</v>
      </c>
    </row>
    <row r="972" spans="1:6" ht="20" customHeight="1">
      <c r="A972" s="29" t="s">
        <v>977</v>
      </c>
      <c r="B972" s="30">
        <v>6</v>
      </c>
      <c r="C972" s="31">
        <v>200</v>
      </c>
      <c r="D972" s="31">
        <v>885</v>
      </c>
      <c r="E972" s="31">
        <v>25.7</v>
      </c>
      <c r="F972" s="31">
        <v>62.4</v>
      </c>
    </row>
    <row r="973" spans="1:6" ht="20" customHeight="1">
      <c r="A973" s="29" t="s">
        <v>978</v>
      </c>
      <c r="B973" s="30">
        <v>7</v>
      </c>
      <c r="C973" s="31">
        <v>200</v>
      </c>
      <c r="D973" s="31">
        <v>864</v>
      </c>
      <c r="E973" s="31">
        <v>25.7</v>
      </c>
      <c r="F973" s="31">
        <v>63.2</v>
      </c>
    </row>
    <row r="974" spans="1:6" ht="20" customHeight="1">
      <c r="A974" s="29" t="s">
        <v>979</v>
      </c>
      <c r="B974" s="30">
        <v>7</v>
      </c>
      <c r="C974" s="31">
        <v>190</v>
      </c>
      <c r="D974" s="31">
        <v>844</v>
      </c>
      <c r="E974" s="31">
        <v>25.7</v>
      </c>
      <c r="F974" s="31">
        <v>63.2</v>
      </c>
    </row>
    <row r="975" spans="1:6" ht="20" customHeight="1">
      <c r="A975" s="29" t="s">
        <v>980</v>
      </c>
      <c r="B975" s="30">
        <v>7</v>
      </c>
      <c r="C975" s="31">
        <v>180</v>
      </c>
      <c r="D975" s="31">
        <v>823</v>
      </c>
      <c r="E975" s="31">
        <v>25.7</v>
      </c>
      <c r="F975" s="31">
        <v>63.2</v>
      </c>
    </row>
    <row r="976" spans="1:6" ht="20" customHeight="1">
      <c r="A976" s="29" t="s">
        <v>981</v>
      </c>
      <c r="B976" s="30">
        <v>6</v>
      </c>
      <c r="C976" s="31">
        <v>180</v>
      </c>
      <c r="D976" s="31">
        <v>804</v>
      </c>
      <c r="E976" s="31">
        <v>25.7</v>
      </c>
      <c r="F976" s="31">
        <v>63.2</v>
      </c>
    </row>
    <row r="977" spans="1:6" ht="20" customHeight="1">
      <c r="A977" s="29" t="s">
        <v>982</v>
      </c>
      <c r="B977" s="30">
        <v>6</v>
      </c>
      <c r="C977" s="31">
        <v>170</v>
      </c>
      <c r="D977" s="31">
        <v>787</v>
      </c>
      <c r="E977" s="31">
        <v>25.7</v>
      </c>
      <c r="F977" s="31">
        <v>64</v>
      </c>
    </row>
    <row r="978" spans="1:6" ht="20" customHeight="1">
      <c r="A978" s="29" t="s">
        <v>983</v>
      </c>
      <c r="B978" s="30">
        <v>6</v>
      </c>
      <c r="C978" s="31">
        <v>170</v>
      </c>
      <c r="D978" s="31">
        <v>766</v>
      </c>
      <c r="E978" s="31">
        <v>25.7</v>
      </c>
      <c r="F978" s="31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3" customWidth="1"/>
    <col min="2" max="2" width="17.375" style="33" customWidth="1"/>
    <col min="3" max="3" width="11.625" style="33" customWidth="1"/>
    <col min="4" max="4" width="13.875" style="33" customWidth="1"/>
    <col min="5" max="5" width="8.625" style="33" customWidth="1"/>
    <col min="6" max="6" width="7.625" style="33" customWidth="1"/>
    <col min="7" max="7" width="8.375" style="33" customWidth="1"/>
    <col min="8" max="16384" width="8.375" style="33" customWidth="1"/>
  </cols>
  <sheetData>
    <row r="1" spans="1:6" ht="27.75" customHeight="1">
      <c r="A1" s="40" t="s">
        <v>994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5.221</v>
      </c>
      <c r="C3" s="28">
        <v>629.684</v>
      </c>
      <c r="D3" s="28">
        <v>1409.753</v>
      </c>
      <c r="E3" s="28">
        <v>26.092</v>
      </c>
      <c r="F3" s="28">
        <v>59.001</v>
      </c>
    </row>
    <row r="4" spans="1:6" ht="20" customHeight="1">
      <c r="A4" s="29" t="s">
        <v>9</v>
      </c>
      <c r="B4" s="30">
        <v>5.376</v>
      </c>
      <c r="C4" s="31">
        <v>529.519</v>
      </c>
      <c r="D4" s="31">
        <v>1269.244</v>
      </c>
      <c r="E4" s="31">
        <v>25.804</v>
      </c>
      <c r="F4" s="31">
        <v>57.366</v>
      </c>
    </row>
    <row r="5" spans="1:6" ht="20" customHeight="1">
      <c r="A5" s="29" t="s">
        <v>10</v>
      </c>
      <c r="B5" s="30">
        <v>4.444</v>
      </c>
      <c r="C5" s="31">
        <v>453.729</v>
      </c>
      <c r="D5" s="31">
        <v>1089.969</v>
      </c>
      <c r="E5" s="31">
        <v>25.625</v>
      </c>
      <c r="F5" s="31">
        <v>57.526</v>
      </c>
    </row>
    <row r="6" spans="1:6" ht="20" customHeight="1">
      <c r="A6" s="29" t="s">
        <v>11</v>
      </c>
      <c r="B6" s="30">
        <v>5.281</v>
      </c>
      <c r="C6" s="31">
        <v>405.426</v>
      </c>
      <c r="D6" s="31">
        <v>999.644</v>
      </c>
      <c r="E6" s="31">
        <v>25.474</v>
      </c>
      <c r="F6" s="32"/>
    </row>
    <row r="7" spans="1:6" ht="20" customHeight="1">
      <c r="A7" s="29" t="s">
        <v>12</v>
      </c>
      <c r="B7" s="30">
        <v>5.187</v>
      </c>
      <c r="C7" s="31">
        <v>404.372</v>
      </c>
      <c r="D7" s="31">
        <v>922.474</v>
      </c>
      <c r="E7" s="31">
        <v>25.404</v>
      </c>
      <c r="F7" s="31">
        <v>58.145</v>
      </c>
    </row>
    <row r="8" spans="1:6" ht="20" customHeight="1">
      <c r="A8" s="29" t="s">
        <v>13</v>
      </c>
      <c r="B8" s="34"/>
      <c r="C8" s="31">
        <v>394.551</v>
      </c>
      <c r="D8" s="31">
        <v>858.338</v>
      </c>
      <c r="E8" s="31">
        <v>25.373</v>
      </c>
      <c r="F8" s="31">
        <v>58.366</v>
      </c>
    </row>
    <row r="9" spans="1:6" ht="20" customHeight="1">
      <c r="A9" s="29" t="s">
        <v>14</v>
      </c>
      <c r="B9" s="30">
        <v>6.227</v>
      </c>
      <c r="C9" s="31">
        <v>399.649</v>
      </c>
      <c r="D9" s="31">
        <v>803.739</v>
      </c>
      <c r="E9" s="31">
        <v>25.334</v>
      </c>
      <c r="F9" s="31">
        <v>58.444</v>
      </c>
    </row>
    <row r="10" spans="1:6" ht="20" customHeight="1">
      <c r="A10" s="29" t="s">
        <v>15</v>
      </c>
      <c r="B10" s="30">
        <v>6.401</v>
      </c>
      <c r="C10" s="31">
        <v>441.167</v>
      </c>
      <c r="D10" s="31">
        <v>787.086</v>
      </c>
      <c r="E10" s="31">
        <v>25.313</v>
      </c>
      <c r="F10" s="31">
        <v>58.519</v>
      </c>
    </row>
    <row r="11" spans="1:6" ht="20" customHeight="1">
      <c r="A11" s="29" t="s">
        <v>16</v>
      </c>
      <c r="B11" s="30">
        <v>7.313</v>
      </c>
      <c r="C11" s="31">
        <v>427.109</v>
      </c>
      <c r="D11" s="31">
        <v>781.384</v>
      </c>
      <c r="E11" s="31">
        <v>25.259</v>
      </c>
      <c r="F11" s="31">
        <v>59.093</v>
      </c>
    </row>
    <row r="12" spans="1:6" ht="20" customHeight="1">
      <c r="A12" s="29" t="s">
        <v>17</v>
      </c>
      <c r="B12" s="30">
        <v>7.17</v>
      </c>
      <c r="C12" s="31">
        <v>423.117</v>
      </c>
      <c r="D12" s="31">
        <v>739.474</v>
      </c>
      <c r="E12" s="31">
        <v>25.726</v>
      </c>
      <c r="F12" s="32"/>
    </row>
    <row r="13" spans="1:6" ht="20" customHeight="1">
      <c r="A13" s="29" t="s">
        <v>18</v>
      </c>
      <c r="B13" s="30">
        <v>7.381</v>
      </c>
      <c r="C13" s="31">
        <v>411.664</v>
      </c>
      <c r="D13" s="31">
        <v>729.218</v>
      </c>
      <c r="E13" s="32"/>
      <c r="F13" s="32"/>
    </row>
    <row r="14" spans="1:6" ht="20" customHeight="1">
      <c r="A14" s="29" t="s">
        <v>19</v>
      </c>
      <c r="B14" s="30">
        <v>7.283</v>
      </c>
      <c r="C14" s="31">
        <v>403.277</v>
      </c>
      <c r="D14" s="31">
        <v>707.601</v>
      </c>
      <c r="E14" s="31">
        <v>26.884</v>
      </c>
      <c r="F14" s="31">
        <v>64.386</v>
      </c>
    </row>
    <row r="15" spans="1:6" ht="20" customHeight="1">
      <c r="A15" s="29" t="s">
        <v>20</v>
      </c>
      <c r="B15" s="30">
        <v>7.212</v>
      </c>
      <c r="C15" s="31">
        <v>370.927</v>
      </c>
      <c r="D15" s="31">
        <v>699.474</v>
      </c>
      <c r="E15" s="31">
        <v>27.141</v>
      </c>
      <c r="F15" s="31">
        <v>64.362</v>
      </c>
    </row>
    <row r="16" spans="1:6" ht="20" customHeight="1">
      <c r="A16" s="29" t="s">
        <v>21</v>
      </c>
      <c r="B16" s="30">
        <v>7.364</v>
      </c>
      <c r="C16" s="31">
        <v>360.301</v>
      </c>
      <c r="D16" s="31">
        <v>683.806</v>
      </c>
      <c r="E16" s="31">
        <v>27.298</v>
      </c>
      <c r="F16" s="31">
        <v>64.385</v>
      </c>
    </row>
    <row r="17" spans="1:6" ht="20" customHeight="1">
      <c r="A17" s="29" t="s">
        <v>22</v>
      </c>
      <c r="B17" s="30">
        <v>7.333</v>
      </c>
      <c r="C17" s="31">
        <v>354.211</v>
      </c>
      <c r="D17" s="31">
        <v>665.02</v>
      </c>
      <c r="E17" s="31">
        <v>27.418</v>
      </c>
      <c r="F17" s="31">
        <v>64.5</v>
      </c>
    </row>
    <row r="18" spans="1:6" ht="20" customHeight="1">
      <c r="A18" s="29" t="s">
        <v>23</v>
      </c>
      <c r="B18" s="30">
        <v>7.24</v>
      </c>
      <c r="C18" s="31">
        <v>332.451</v>
      </c>
      <c r="D18" s="31">
        <v>655.309</v>
      </c>
      <c r="E18" s="31">
        <v>27.485</v>
      </c>
      <c r="F18" s="31">
        <v>64.437</v>
      </c>
    </row>
    <row r="19" spans="1:6" ht="20" customHeight="1">
      <c r="A19" s="29" t="s">
        <v>24</v>
      </c>
      <c r="B19" s="30">
        <v>7.178</v>
      </c>
      <c r="C19" s="32"/>
      <c r="D19" s="31">
        <v>643.848</v>
      </c>
      <c r="E19" s="31">
        <v>27.54</v>
      </c>
      <c r="F19" s="31">
        <v>64.377</v>
      </c>
    </row>
    <row r="20" spans="1:6" ht="20" customHeight="1">
      <c r="A20" s="29" t="s">
        <v>25</v>
      </c>
      <c r="B20" s="30">
        <v>7.365</v>
      </c>
      <c r="C20" s="31">
        <v>307.521</v>
      </c>
      <c r="D20" s="31">
        <v>638.128</v>
      </c>
      <c r="E20" s="31">
        <v>27.549</v>
      </c>
      <c r="F20" s="31">
        <v>64.551</v>
      </c>
    </row>
    <row r="21" spans="1:6" ht="20" customHeight="1">
      <c r="A21" s="29" t="s">
        <v>26</v>
      </c>
      <c r="B21" s="30">
        <v>7.264</v>
      </c>
      <c r="C21" s="31">
        <v>303.734</v>
      </c>
      <c r="D21" s="31">
        <v>626.754</v>
      </c>
      <c r="E21" s="31">
        <v>27.655</v>
      </c>
      <c r="F21" s="31">
        <v>65.384</v>
      </c>
    </row>
    <row r="22" spans="1:6" ht="20" customHeight="1">
      <c r="A22" s="29" t="s">
        <v>27</v>
      </c>
      <c r="B22" s="30">
        <v>7.37</v>
      </c>
      <c r="C22" s="31">
        <v>287.333</v>
      </c>
      <c r="D22" s="31">
        <v>617.204</v>
      </c>
      <c r="E22" s="31">
        <v>27.659</v>
      </c>
      <c r="F22" s="31">
        <v>65.459</v>
      </c>
    </row>
    <row r="23" spans="1:6" ht="20" customHeight="1">
      <c r="A23" s="29" t="s">
        <v>28</v>
      </c>
      <c r="B23" s="34"/>
      <c r="C23" s="31">
        <v>273.801</v>
      </c>
      <c r="D23" s="31">
        <v>614.099</v>
      </c>
      <c r="E23" s="31">
        <v>27.721</v>
      </c>
      <c r="F23" s="31">
        <v>65.449</v>
      </c>
    </row>
    <row r="24" spans="1:6" ht="20" customHeight="1">
      <c r="A24" s="29" t="s">
        <v>29</v>
      </c>
      <c r="B24" s="30">
        <v>7.188</v>
      </c>
      <c r="C24" s="31">
        <v>258.538</v>
      </c>
      <c r="D24" s="31">
        <v>614.716</v>
      </c>
      <c r="E24" s="31">
        <v>27.736</v>
      </c>
      <c r="F24" s="31">
        <v>65.452</v>
      </c>
    </row>
    <row r="25" spans="1:6" ht="20" customHeight="1">
      <c r="A25" s="29" t="s">
        <v>30</v>
      </c>
      <c r="B25" s="30">
        <v>7.264</v>
      </c>
      <c r="C25" s="31">
        <v>259.664</v>
      </c>
      <c r="D25" s="31">
        <v>613.762</v>
      </c>
      <c r="E25" s="31">
        <v>27.736</v>
      </c>
      <c r="F25" s="31">
        <v>65.432</v>
      </c>
    </row>
    <row r="26" spans="1:6" ht="20" customHeight="1">
      <c r="A26" s="29" t="s">
        <v>31</v>
      </c>
      <c r="B26" s="30">
        <v>7.424</v>
      </c>
      <c r="C26" s="31">
        <v>260.23</v>
      </c>
      <c r="D26" s="31">
        <v>597.564</v>
      </c>
      <c r="E26" s="31">
        <v>27.757</v>
      </c>
      <c r="F26" s="32"/>
    </row>
    <row r="27" spans="1:6" ht="20" customHeight="1">
      <c r="A27" s="29" t="s">
        <v>32</v>
      </c>
      <c r="B27" s="30">
        <v>7.212</v>
      </c>
      <c r="C27" s="31">
        <v>247.202</v>
      </c>
      <c r="D27" s="31">
        <v>591.65</v>
      </c>
      <c r="E27" s="31">
        <v>27.816</v>
      </c>
      <c r="F27" s="31">
        <v>65.49</v>
      </c>
    </row>
    <row r="28" spans="1:6" ht="20" customHeight="1">
      <c r="A28" s="29" t="s">
        <v>33</v>
      </c>
      <c r="B28" s="30">
        <v>8.216</v>
      </c>
      <c r="C28" s="31">
        <v>239.851</v>
      </c>
      <c r="D28" s="31">
        <v>578.323</v>
      </c>
      <c r="E28" s="31">
        <v>27.814</v>
      </c>
      <c r="F28" s="31">
        <v>65.421</v>
      </c>
    </row>
    <row r="29" spans="1:6" ht="20" customHeight="1">
      <c r="A29" s="29" t="s">
        <v>34</v>
      </c>
      <c r="B29" s="30">
        <v>8.219</v>
      </c>
      <c r="C29" s="31">
        <v>232.596</v>
      </c>
      <c r="D29" s="31">
        <v>575.947</v>
      </c>
      <c r="E29" s="31">
        <v>27.868</v>
      </c>
      <c r="F29" s="31">
        <v>65.526</v>
      </c>
    </row>
    <row r="30" spans="1:6" ht="20" customHeight="1">
      <c r="A30" s="29" t="s">
        <v>35</v>
      </c>
      <c r="B30" s="30">
        <v>8.196</v>
      </c>
      <c r="C30" s="31">
        <v>228.779</v>
      </c>
      <c r="D30" s="31">
        <v>568.596</v>
      </c>
      <c r="E30" s="31">
        <v>27.932</v>
      </c>
      <c r="F30" s="31">
        <v>66.486</v>
      </c>
    </row>
    <row r="31" spans="1:6" ht="20" customHeight="1">
      <c r="A31" s="29" t="s">
        <v>36</v>
      </c>
      <c r="B31" s="30">
        <v>7.343</v>
      </c>
      <c r="C31" s="31">
        <v>220.15</v>
      </c>
      <c r="D31" s="31">
        <v>568.883</v>
      </c>
      <c r="E31" s="31">
        <v>27.956</v>
      </c>
      <c r="F31" s="31">
        <v>66.155</v>
      </c>
    </row>
    <row r="32" spans="1:6" ht="20" customHeight="1">
      <c r="A32" s="29" t="s">
        <v>37</v>
      </c>
      <c r="B32" s="30">
        <v>6.436</v>
      </c>
      <c r="C32" s="31">
        <v>204.253</v>
      </c>
      <c r="D32" s="32"/>
      <c r="E32" s="31">
        <v>27.941</v>
      </c>
      <c r="F32" s="31">
        <v>61.53</v>
      </c>
    </row>
    <row r="33" spans="1:6" ht="20" customHeight="1">
      <c r="A33" s="29" t="s">
        <v>38</v>
      </c>
      <c r="B33" s="30">
        <v>8.172</v>
      </c>
      <c r="C33" s="31">
        <v>223.406</v>
      </c>
      <c r="D33" s="31">
        <v>610.626</v>
      </c>
      <c r="E33" s="31">
        <v>27.728</v>
      </c>
      <c r="F33" s="31">
        <v>60.176</v>
      </c>
    </row>
    <row r="34" spans="1:6" ht="20" customHeight="1">
      <c r="A34" s="29" t="s">
        <v>39</v>
      </c>
      <c r="B34" s="30">
        <v>11.295</v>
      </c>
      <c r="C34" s="31">
        <v>229.844</v>
      </c>
      <c r="D34" s="31">
        <v>688.871</v>
      </c>
      <c r="E34" s="32"/>
      <c r="F34" s="31">
        <v>58.431</v>
      </c>
    </row>
    <row r="35" spans="1:6" ht="20" customHeight="1">
      <c r="A35" s="29" t="s">
        <v>40</v>
      </c>
      <c r="B35" s="30">
        <v>12.18</v>
      </c>
      <c r="C35" s="31">
        <v>226.49</v>
      </c>
      <c r="D35" s="31">
        <v>803.26</v>
      </c>
      <c r="E35" s="31">
        <v>26.484</v>
      </c>
      <c r="F35" s="31">
        <v>56.358</v>
      </c>
    </row>
    <row r="36" spans="1:6" ht="20" customHeight="1">
      <c r="A36" s="29" t="s">
        <v>41</v>
      </c>
      <c r="B36" s="30">
        <v>10.332</v>
      </c>
      <c r="C36" s="31">
        <v>227.674</v>
      </c>
      <c r="D36" s="31">
        <v>909.225</v>
      </c>
      <c r="E36" s="31">
        <v>26.147</v>
      </c>
      <c r="F36" s="31">
        <v>56.521</v>
      </c>
    </row>
    <row r="37" spans="1:6" ht="20" customHeight="1">
      <c r="A37" s="29" t="s">
        <v>42</v>
      </c>
      <c r="B37" s="30">
        <v>9.334</v>
      </c>
      <c r="C37" s="31">
        <v>232.941</v>
      </c>
      <c r="D37" s="31">
        <v>991.188</v>
      </c>
      <c r="E37" s="31">
        <v>25.973</v>
      </c>
      <c r="F37" s="31">
        <v>56.415</v>
      </c>
    </row>
    <row r="38" spans="1:6" ht="20" customHeight="1">
      <c r="A38" s="29" t="s">
        <v>43</v>
      </c>
      <c r="B38" s="30">
        <v>10.262</v>
      </c>
      <c r="C38" s="31">
        <v>233.903</v>
      </c>
      <c r="D38" s="31">
        <v>1059.653</v>
      </c>
      <c r="E38" s="31">
        <v>25.795</v>
      </c>
      <c r="F38" s="31">
        <v>55.499</v>
      </c>
    </row>
    <row r="39" spans="1:6" ht="20" customHeight="1">
      <c r="A39" s="29" t="s">
        <v>44</v>
      </c>
      <c r="B39" s="30">
        <v>13.236</v>
      </c>
      <c r="C39" s="31">
        <v>229.744</v>
      </c>
      <c r="D39" s="31">
        <v>1120.371</v>
      </c>
      <c r="E39" s="31">
        <v>25.639</v>
      </c>
      <c r="F39" s="31">
        <v>54.833</v>
      </c>
    </row>
    <row r="40" spans="1:6" ht="20" customHeight="1">
      <c r="A40" s="29" t="s">
        <v>45</v>
      </c>
      <c r="B40" s="30">
        <v>12.251</v>
      </c>
      <c r="C40" s="31">
        <v>238.887</v>
      </c>
      <c r="D40" s="31">
        <v>1154.5</v>
      </c>
      <c r="E40" s="32"/>
      <c r="F40" s="31">
        <v>54.944</v>
      </c>
    </row>
    <row r="41" spans="1:6" ht="20" customHeight="1">
      <c r="A41" s="29" t="s">
        <v>46</v>
      </c>
      <c r="B41" s="30">
        <v>10.423</v>
      </c>
      <c r="C41" s="31">
        <v>268.915</v>
      </c>
      <c r="D41" s="31">
        <v>1212.562</v>
      </c>
      <c r="E41" s="31">
        <v>25.64</v>
      </c>
      <c r="F41" s="31">
        <v>57.436</v>
      </c>
    </row>
    <row r="42" spans="1:6" ht="20" customHeight="1">
      <c r="A42" s="29" t="s">
        <v>47</v>
      </c>
      <c r="B42" s="30">
        <v>9.278</v>
      </c>
      <c r="C42" s="31">
        <v>308.666</v>
      </c>
      <c r="D42" s="31">
        <v>1304.169</v>
      </c>
      <c r="E42" s="31">
        <v>25.59</v>
      </c>
      <c r="F42" s="31">
        <v>58.509</v>
      </c>
    </row>
    <row r="43" spans="1:6" ht="20" customHeight="1">
      <c r="A43" s="29" t="s">
        <v>48</v>
      </c>
      <c r="B43" s="30">
        <v>8.365</v>
      </c>
      <c r="C43" s="31">
        <v>346.257</v>
      </c>
      <c r="D43" s="31">
        <v>1355.538</v>
      </c>
      <c r="E43" s="31">
        <v>25.529</v>
      </c>
      <c r="F43" s="31">
        <v>57.163</v>
      </c>
    </row>
    <row r="44" spans="1:6" ht="20" customHeight="1">
      <c r="A44" s="29" t="s">
        <v>49</v>
      </c>
      <c r="B44" s="30">
        <v>14.32</v>
      </c>
      <c r="C44" s="31">
        <v>338.607</v>
      </c>
      <c r="D44" s="31">
        <v>1432.767</v>
      </c>
      <c r="E44" s="31">
        <v>25.148</v>
      </c>
      <c r="F44" s="31">
        <v>55.499</v>
      </c>
    </row>
    <row r="45" spans="1:6" ht="20" customHeight="1">
      <c r="A45" s="29" t="s">
        <v>50</v>
      </c>
      <c r="B45" s="30">
        <v>15.291</v>
      </c>
      <c r="C45" s="31">
        <v>406.176</v>
      </c>
      <c r="D45" s="31">
        <v>1485.269</v>
      </c>
      <c r="E45" s="31">
        <v>25.242</v>
      </c>
      <c r="F45" s="31">
        <v>58.297</v>
      </c>
    </row>
    <row r="46" spans="1:6" ht="20" customHeight="1">
      <c r="A46" s="29" t="s">
        <v>51</v>
      </c>
      <c r="B46" s="30">
        <v>13.294</v>
      </c>
      <c r="C46" s="31">
        <v>418.984</v>
      </c>
      <c r="D46" s="31">
        <v>1499.346</v>
      </c>
      <c r="E46" s="31">
        <v>25.372</v>
      </c>
      <c r="F46" s="31">
        <v>59.362</v>
      </c>
    </row>
    <row r="47" spans="1:6" ht="20" customHeight="1">
      <c r="A47" s="29" t="s">
        <v>52</v>
      </c>
      <c r="B47" s="30">
        <v>13.19</v>
      </c>
      <c r="C47" s="31">
        <v>478.123</v>
      </c>
      <c r="D47" s="31">
        <v>1483.192</v>
      </c>
      <c r="E47" s="31">
        <v>25.316</v>
      </c>
      <c r="F47" s="31">
        <v>58.475</v>
      </c>
    </row>
    <row r="48" spans="1:6" ht="20" customHeight="1">
      <c r="A48" s="29" t="s">
        <v>53</v>
      </c>
      <c r="B48" s="30">
        <v>10.436</v>
      </c>
      <c r="C48" s="31">
        <v>484.326</v>
      </c>
      <c r="D48" s="31">
        <v>1521.001</v>
      </c>
      <c r="E48" s="31">
        <v>25.135</v>
      </c>
      <c r="F48" s="31">
        <v>56.821</v>
      </c>
    </row>
    <row r="49" spans="1:6" ht="20" customHeight="1">
      <c r="A49" s="29" t="s">
        <v>54</v>
      </c>
      <c r="B49" s="30">
        <v>10.197</v>
      </c>
      <c r="C49" s="31">
        <v>481.104</v>
      </c>
      <c r="D49" s="31">
        <v>1547.117</v>
      </c>
      <c r="E49" s="31">
        <v>25.108</v>
      </c>
      <c r="F49" s="31">
        <v>57.841</v>
      </c>
    </row>
    <row r="50" spans="1:6" ht="20" customHeight="1">
      <c r="A50" s="29" t="s">
        <v>55</v>
      </c>
      <c r="B50" s="30">
        <v>11.198</v>
      </c>
      <c r="C50" s="31">
        <v>499.408</v>
      </c>
      <c r="D50" s="31">
        <v>1572.451</v>
      </c>
      <c r="E50" s="31">
        <v>25.11</v>
      </c>
      <c r="F50" s="31">
        <v>58.614</v>
      </c>
    </row>
    <row r="51" spans="1:6" ht="20" customHeight="1">
      <c r="A51" s="29" t="s">
        <v>56</v>
      </c>
      <c r="B51" s="30">
        <v>12.207</v>
      </c>
      <c r="C51" s="31">
        <v>496.865</v>
      </c>
      <c r="D51" s="31">
        <v>1520.001</v>
      </c>
      <c r="E51" s="31">
        <v>25.037</v>
      </c>
      <c r="F51" s="31">
        <v>58.392</v>
      </c>
    </row>
    <row r="52" spans="1:6" ht="20" customHeight="1">
      <c r="A52" s="29" t="s">
        <v>57</v>
      </c>
      <c r="B52" s="30">
        <v>12.413</v>
      </c>
      <c r="C52" s="31">
        <v>469.355</v>
      </c>
      <c r="D52" s="31">
        <v>1436.926</v>
      </c>
      <c r="E52" s="31">
        <v>24.94</v>
      </c>
      <c r="F52" s="31">
        <v>58.322</v>
      </c>
    </row>
    <row r="53" spans="1:6" ht="20" customHeight="1">
      <c r="A53" s="29" t="s">
        <v>58</v>
      </c>
      <c r="B53" s="34"/>
      <c r="C53" s="31">
        <v>461.014</v>
      </c>
      <c r="D53" s="31">
        <v>1336.205</v>
      </c>
      <c r="E53" s="31">
        <v>24.89</v>
      </c>
      <c r="F53" s="31">
        <v>58.505</v>
      </c>
    </row>
    <row r="54" spans="1:6" ht="20" customHeight="1">
      <c r="A54" s="29" t="s">
        <v>59</v>
      </c>
      <c r="B54" s="30">
        <v>13.432</v>
      </c>
      <c r="C54" s="31">
        <v>476.085</v>
      </c>
      <c r="D54" s="31">
        <v>1224.581</v>
      </c>
      <c r="E54" s="32"/>
      <c r="F54" s="31">
        <v>58.51</v>
      </c>
    </row>
    <row r="55" spans="1:6" ht="20" customHeight="1">
      <c r="A55" s="29" t="s">
        <v>60</v>
      </c>
      <c r="B55" s="30">
        <v>13.271</v>
      </c>
      <c r="C55" s="31">
        <v>477.463</v>
      </c>
      <c r="D55" s="31">
        <v>1146.386</v>
      </c>
      <c r="E55" s="31">
        <v>24.67</v>
      </c>
      <c r="F55" s="31">
        <v>58.401</v>
      </c>
    </row>
    <row r="56" spans="1:6" ht="20" customHeight="1">
      <c r="A56" s="29" t="s">
        <v>61</v>
      </c>
      <c r="B56" s="34"/>
      <c r="C56" s="31">
        <v>475.745</v>
      </c>
      <c r="D56" s="31">
        <v>1076.886</v>
      </c>
      <c r="E56" s="31">
        <v>24.674</v>
      </c>
      <c r="F56" s="31">
        <v>58.507</v>
      </c>
    </row>
    <row r="57" spans="1:6" ht="20" customHeight="1">
      <c r="A57" s="29" t="s">
        <v>62</v>
      </c>
      <c r="B57" s="30">
        <v>14.354</v>
      </c>
      <c r="C57" s="31">
        <v>476.92</v>
      </c>
      <c r="D57" s="31">
        <v>1011.18</v>
      </c>
      <c r="E57" s="31">
        <v>24.664</v>
      </c>
      <c r="F57" s="31">
        <v>58.684</v>
      </c>
    </row>
    <row r="58" spans="1:6" ht="20" customHeight="1">
      <c r="A58" s="29" t="s">
        <v>63</v>
      </c>
      <c r="B58" s="34"/>
      <c r="C58" s="31">
        <v>492.361</v>
      </c>
      <c r="D58" s="31">
        <v>961.095</v>
      </c>
      <c r="E58" s="31">
        <v>24.566</v>
      </c>
      <c r="F58" s="31">
        <v>59.37</v>
      </c>
    </row>
    <row r="59" spans="1:6" ht="20" customHeight="1">
      <c r="A59" s="29" t="s">
        <v>64</v>
      </c>
      <c r="B59" s="30">
        <v>15.426</v>
      </c>
      <c r="C59" s="31">
        <v>458.388</v>
      </c>
      <c r="D59" s="31">
        <v>939.827</v>
      </c>
      <c r="E59" s="32"/>
      <c r="F59" s="31">
        <v>59.532</v>
      </c>
    </row>
    <row r="60" spans="1:6" ht="20" customHeight="1">
      <c r="A60" s="29" t="s">
        <v>65</v>
      </c>
      <c r="B60" s="30">
        <v>16.186</v>
      </c>
      <c r="C60" s="31">
        <v>418.386</v>
      </c>
      <c r="D60" s="31">
        <v>867.853</v>
      </c>
      <c r="E60" s="31">
        <v>24.486</v>
      </c>
      <c r="F60" s="31">
        <v>60.912</v>
      </c>
    </row>
    <row r="61" spans="1:6" ht="20" customHeight="1">
      <c r="A61" s="29" t="s">
        <v>66</v>
      </c>
      <c r="B61" s="30">
        <v>16.197</v>
      </c>
      <c r="C61" s="31">
        <v>367.594</v>
      </c>
      <c r="D61" s="31">
        <v>808.591</v>
      </c>
      <c r="E61" s="31">
        <v>24.579</v>
      </c>
      <c r="F61" s="31">
        <v>64.366</v>
      </c>
    </row>
    <row r="62" spans="1:6" ht="20" customHeight="1">
      <c r="A62" s="29" t="s">
        <v>67</v>
      </c>
      <c r="B62" s="30">
        <v>17.373</v>
      </c>
      <c r="C62" s="31">
        <v>374.454</v>
      </c>
      <c r="D62" s="31">
        <v>785.648</v>
      </c>
      <c r="E62" s="31">
        <v>25.606</v>
      </c>
      <c r="F62" s="31">
        <v>67.464</v>
      </c>
    </row>
    <row r="63" spans="1:6" ht="20" customHeight="1">
      <c r="A63" s="29" t="s">
        <v>68</v>
      </c>
      <c r="B63" s="34"/>
      <c r="C63" s="31">
        <v>359.935</v>
      </c>
      <c r="D63" s="31">
        <v>786.104</v>
      </c>
      <c r="E63" s="31">
        <v>26.152</v>
      </c>
      <c r="F63" s="31">
        <v>66.636</v>
      </c>
    </row>
    <row r="64" spans="1:6" ht="20" customHeight="1">
      <c r="A64" s="29" t="s">
        <v>69</v>
      </c>
      <c r="B64" s="30">
        <v>15.325</v>
      </c>
      <c r="C64" s="31">
        <v>349.937</v>
      </c>
      <c r="D64" s="31">
        <v>775.137</v>
      </c>
      <c r="E64" s="31">
        <v>26.517</v>
      </c>
      <c r="F64" s="31">
        <v>65.906</v>
      </c>
    </row>
    <row r="65" spans="1:6" ht="20" customHeight="1">
      <c r="A65" s="29" t="s">
        <v>70</v>
      </c>
      <c r="B65" s="30">
        <v>15.435</v>
      </c>
      <c r="C65" s="31">
        <v>351.267</v>
      </c>
      <c r="D65" s="31">
        <v>777.867</v>
      </c>
      <c r="E65" s="31">
        <v>26.74</v>
      </c>
      <c r="F65" s="31">
        <v>65.496</v>
      </c>
    </row>
    <row r="66" spans="1:6" ht="20" customHeight="1">
      <c r="A66" s="29" t="s">
        <v>71</v>
      </c>
      <c r="B66" s="30">
        <v>14.409</v>
      </c>
      <c r="C66" s="31">
        <v>335.454</v>
      </c>
      <c r="D66" s="31">
        <v>765.763</v>
      </c>
      <c r="E66" s="31">
        <v>26.907</v>
      </c>
      <c r="F66" s="31">
        <v>65.371</v>
      </c>
    </row>
    <row r="67" spans="1:6" ht="20" customHeight="1">
      <c r="A67" s="29" t="s">
        <v>72</v>
      </c>
      <c r="B67" s="30">
        <v>14.364</v>
      </c>
      <c r="C67" s="31">
        <v>342.66</v>
      </c>
      <c r="D67" s="31">
        <v>757.87</v>
      </c>
      <c r="E67" s="31">
        <v>27.009</v>
      </c>
      <c r="F67" s="31">
        <v>65.526</v>
      </c>
    </row>
    <row r="68" spans="1:6" ht="20" customHeight="1">
      <c r="A68" s="29" t="s">
        <v>73</v>
      </c>
      <c r="B68" s="30">
        <v>13.212</v>
      </c>
      <c r="C68" s="31">
        <v>317.213</v>
      </c>
      <c r="D68" s="31">
        <v>753.101</v>
      </c>
      <c r="E68" s="31">
        <v>27.149</v>
      </c>
      <c r="F68" s="31">
        <v>65.376</v>
      </c>
    </row>
    <row r="69" spans="1:6" ht="20" customHeight="1">
      <c r="A69" s="29" t="s">
        <v>74</v>
      </c>
      <c r="B69" s="30">
        <v>13.34</v>
      </c>
      <c r="C69" s="31">
        <v>319.174</v>
      </c>
      <c r="D69" s="31">
        <v>758.533</v>
      </c>
      <c r="E69" s="31">
        <v>27.242</v>
      </c>
      <c r="F69" s="32"/>
    </row>
    <row r="70" spans="1:6" ht="20" customHeight="1">
      <c r="A70" s="29" t="s">
        <v>75</v>
      </c>
      <c r="B70" s="30">
        <v>12.322</v>
      </c>
      <c r="C70" s="31">
        <v>309.481</v>
      </c>
      <c r="D70" s="31">
        <v>753.088</v>
      </c>
      <c r="E70" s="31">
        <v>27.364</v>
      </c>
      <c r="F70" s="31">
        <v>65.438</v>
      </c>
    </row>
    <row r="71" spans="1:6" ht="20" customHeight="1">
      <c r="A71" s="29" t="s">
        <v>76</v>
      </c>
      <c r="B71" s="30">
        <v>12.178</v>
      </c>
      <c r="C71" s="31">
        <v>304.152</v>
      </c>
      <c r="D71" s="32"/>
      <c r="E71" s="32"/>
      <c r="F71" s="32"/>
    </row>
    <row r="72" spans="1:6" ht="20" customHeight="1">
      <c r="A72" s="29" t="s">
        <v>77</v>
      </c>
      <c r="B72" s="30">
        <v>11.288</v>
      </c>
      <c r="C72" s="31">
        <v>303.482</v>
      </c>
      <c r="D72" s="31">
        <v>737.39</v>
      </c>
      <c r="E72" s="31">
        <v>27.46</v>
      </c>
      <c r="F72" s="32"/>
    </row>
    <row r="73" spans="1:6" ht="20" customHeight="1">
      <c r="A73" s="29" t="s">
        <v>78</v>
      </c>
      <c r="B73" s="30">
        <v>10.41</v>
      </c>
      <c r="C73" s="31">
        <v>291.382</v>
      </c>
      <c r="D73" s="31">
        <v>739.608</v>
      </c>
      <c r="E73" s="31">
        <v>27.515</v>
      </c>
      <c r="F73" s="31">
        <v>65.529</v>
      </c>
    </row>
    <row r="74" spans="1:6" ht="20" customHeight="1">
      <c r="A74" s="29" t="s">
        <v>79</v>
      </c>
      <c r="B74" s="30">
        <v>10.163</v>
      </c>
      <c r="C74" s="31">
        <v>288.779</v>
      </c>
      <c r="D74" s="31">
        <v>731.329</v>
      </c>
      <c r="E74" s="31">
        <v>27.566</v>
      </c>
      <c r="F74" s="31">
        <v>65.399</v>
      </c>
    </row>
    <row r="75" spans="1:6" ht="20" customHeight="1">
      <c r="A75" s="29" t="s">
        <v>80</v>
      </c>
      <c r="B75" s="30">
        <v>10.185</v>
      </c>
      <c r="C75" s="31">
        <v>284.097</v>
      </c>
      <c r="D75" s="31">
        <v>736.847</v>
      </c>
      <c r="E75" s="31">
        <v>27.604</v>
      </c>
      <c r="F75" s="31">
        <v>65.454</v>
      </c>
    </row>
    <row r="76" spans="1:6" ht="20" customHeight="1">
      <c r="A76" s="29" t="s">
        <v>81</v>
      </c>
      <c r="B76" s="30">
        <v>10.285</v>
      </c>
      <c r="C76" s="31">
        <v>290.992</v>
      </c>
      <c r="D76" s="31">
        <v>731.869</v>
      </c>
      <c r="E76" s="31">
        <v>27.653</v>
      </c>
      <c r="F76" s="31">
        <v>65.405</v>
      </c>
    </row>
    <row r="77" spans="1:6" ht="20" customHeight="1">
      <c r="A77" s="29" t="s">
        <v>82</v>
      </c>
      <c r="B77" s="30">
        <v>10.331</v>
      </c>
      <c r="C77" s="31">
        <v>268.723</v>
      </c>
      <c r="D77" s="31">
        <v>722.939</v>
      </c>
      <c r="E77" s="31">
        <v>27.668</v>
      </c>
      <c r="F77" s="31">
        <v>65.452</v>
      </c>
    </row>
    <row r="78" spans="1:6" ht="20" customHeight="1">
      <c r="A78" s="29" t="s">
        <v>83</v>
      </c>
      <c r="B78" s="30">
        <v>9.409</v>
      </c>
      <c r="C78" s="31">
        <v>268.996</v>
      </c>
      <c r="D78" s="31">
        <v>714.337</v>
      </c>
      <c r="E78" s="31">
        <v>27.734</v>
      </c>
      <c r="F78" s="31">
        <v>65.517</v>
      </c>
    </row>
    <row r="79" spans="1:6" ht="20" customHeight="1">
      <c r="A79" s="29" t="s">
        <v>84</v>
      </c>
      <c r="B79" s="30">
        <v>9.338</v>
      </c>
      <c r="C79" s="31">
        <v>266.425</v>
      </c>
      <c r="D79" s="31">
        <v>704.883</v>
      </c>
      <c r="E79" s="31">
        <v>27.768</v>
      </c>
      <c r="F79" s="31">
        <v>65.185</v>
      </c>
    </row>
    <row r="80" spans="1:6" ht="20" customHeight="1">
      <c r="A80" s="29" t="s">
        <v>85</v>
      </c>
      <c r="B80" s="30">
        <v>8.315</v>
      </c>
      <c r="C80" s="31">
        <v>261.728</v>
      </c>
      <c r="D80" s="31">
        <v>706.472</v>
      </c>
      <c r="E80" s="31">
        <v>27.741</v>
      </c>
      <c r="F80" s="31">
        <v>62.325</v>
      </c>
    </row>
    <row r="81" spans="1:6" ht="20" customHeight="1">
      <c r="A81" s="29" t="s">
        <v>86</v>
      </c>
      <c r="B81" s="30">
        <v>6.403</v>
      </c>
      <c r="C81" s="31">
        <v>220.962</v>
      </c>
      <c r="D81" s="31">
        <v>695.991</v>
      </c>
      <c r="E81" s="31">
        <v>27.699</v>
      </c>
      <c r="F81" s="31">
        <v>58.372</v>
      </c>
    </row>
    <row r="82" spans="1:6" ht="20" customHeight="1">
      <c r="A82" s="29" t="s">
        <v>87</v>
      </c>
      <c r="B82" s="30">
        <v>6.376</v>
      </c>
      <c r="C82" s="31">
        <v>197.062</v>
      </c>
      <c r="D82" s="31">
        <v>729.771</v>
      </c>
      <c r="E82" s="31">
        <v>27.068</v>
      </c>
      <c r="F82" s="31">
        <v>55.283</v>
      </c>
    </row>
    <row r="83" spans="1:6" ht="20" customHeight="1">
      <c r="A83" s="29" t="s">
        <v>88</v>
      </c>
      <c r="B83" s="30">
        <v>6.255</v>
      </c>
      <c r="C83" s="31">
        <v>209.752</v>
      </c>
      <c r="D83" s="31">
        <v>785.176</v>
      </c>
      <c r="E83" s="31">
        <v>26.279</v>
      </c>
      <c r="F83" s="31">
        <v>54.443</v>
      </c>
    </row>
    <row r="84" spans="1:6" ht="20" customHeight="1">
      <c r="A84" s="29" t="s">
        <v>89</v>
      </c>
      <c r="B84" s="30">
        <v>9.231</v>
      </c>
      <c r="C84" s="31">
        <v>219.741</v>
      </c>
      <c r="D84" s="31">
        <v>859.961</v>
      </c>
      <c r="E84" s="31">
        <v>25.975</v>
      </c>
      <c r="F84" s="31">
        <v>54.458</v>
      </c>
    </row>
    <row r="85" spans="1:6" ht="20" customHeight="1">
      <c r="A85" s="29" t="s">
        <v>90</v>
      </c>
      <c r="B85" s="30">
        <v>11.35</v>
      </c>
      <c r="C85" s="31">
        <v>223.476</v>
      </c>
      <c r="D85" s="31">
        <v>946.949</v>
      </c>
      <c r="E85" s="31">
        <v>25.732</v>
      </c>
      <c r="F85" s="31">
        <v>54.474</v>
      </c>
    </row>
    <row r="86" spans="1:6" ht="20" customHeight="1">
      <c r="A86" s="29" t="s">
        <v>91</v>
      </c>
      <c r="B86" s="30">
        <v>12.337</v>
      </c>
      <c r="C86" s="31">
        <v>221.912</v>
      </c>
      <c r="D86" s="31">
        <v>988.233</v>
      </c>
      <c r="E86" s="31">
        <v>25.584</v>
      </c>
      <c r="F86" s="31">
        <v>54.51</v>
      </c>
    </row>
    <row r="87" spans="1:6" ht="20" customHeight="1">
      <c r="A87" s="29" t="s">
        <v>92</v>
      </c>
      <c r="B87" s="30">
        <v>16.18</v>
      </c>
      <c r="C87" s="31">
        <v>217.087</v>
      </c>
      <c r="D87" s="31">
        <v>1026.538</v>
      </c>
      <c r="E87" s="31">
        <v>25.475</v>
      </c>
      <c r="F87" s="31">
        <v>54.461</v>
      </c>
    </row>
    <row r="88" spans="1:6" ht="20" customHeight="1">
      <c r="A88" s="29" t="s">
        <v>93</v>
      </c>
      <c r="B88" s="30">
        <v>13.272</v>
      </c>
      <c r="C88" s="31">
        <v>236.158</v>
      </c>
      <c r="D88" s="31">
        <v>1070.009</v>
      </c>
      <c r="E88" s="31">
        <v>25.423</v>
      </c>
      <c r="F88" s="31">
        <v>54.439</v>
      </c>
    </row>
    <row r="89" spans="1:6" ht="20" customHeight="1">
      <c r="A89" s="29" t="s">
        <v>94</v>
      </c>
      <c r="B89" s="30">
        <v>10.316</v>
      </c>
      <c r="C89" s="31">
        <v>248.783</v>
      </c>
      <c r="D89" s="31">
        <v>1126.225</v>
      </c>
      <c r="E89" s="31">
        <v>25.348</v>
      </c>
      <c r="F89" s="31">
        <v>54.52</v>
      </c>
    </row>
    <row r="90" spans="1:6" ht="20" customHeight="1">
      <c r="A90" s="29" t="s">
        <v>95</v>
      </c>
      <c r="B90" s="30">
        <v>10.419</v>
      </c>
      <c r="C90" s="32"/>
      <c r="D90" s="31">
        <v>1214.751</v>
      </c>
      <c r="E90" s="31">
        <v>25.262</v>
      </c>
      <c r="F90" s="31">
        <v>54.398</v>
      </c>
    </row>
    <row r="91" spans="1:6" ht="20" customHeight="1">
      <c r="A91" s="29" t="s">
        <v>96</v>
      </c>
      <c r="B91" s="30">
        <v>11.433</v>
      </c>
      <c r="C91" s="31">
        <v>328.919</v>
      </c>
      <c r="D91" s="31">
        <v>1349.511</v>
      </c>
      <c r="E91" s="31">
        <v>25.266</v>
      </c>
      <c r="F91" s="31">
        <v>54.458</v>
      </c>
    </row>
    <row r="92" spans="1:6" ht="20" customHeight="1">
      <c r="A92" s="29" t="s">
        <v>97</v>
      </c>
      <c r="B92" s="30">
        <v>12.223</v>
      </c>
      <c r="C92" s="31">
        <v>344.981</v>
      </c>
      <c r="D92" s="31">
        <v>1438.982</v>
      </c>
      <c r="E92" s="31">
        <v>25.175</v>
      </c>
      <c r="F92" s="31">
        <v>54.414</v>
      </c>
    </row>
    <row r="93" spans="1:6" ht="20" customHeight="1">
      <c r="A93" s="29" t="s">
        <v>98</v>
      </c>
      <c r="B93" s="30">
        <v>13.323</v>
      </c>
      <c r="C93" s="31">
        <v>383.819</v>
      </c>
      <c r="D93" s="31">
        <v>1560.845</v>
      </c>
      <c r="E93" s="31">
        <v>25.13</v>
      </c>
      <c r="F93" s="31">
        <v>54.449</v>
      </c>
    </row>
    <row r="94" spans="1:6" ht="20" customHeight="1">
      <c r="A94" s="29" t="s">
        <v>99</v>
      </c>
      <c r="B94" s="30">
        <v>11.199</v>
      </c>
      <c r="C94" s="31">
        <v>405.677</v>
      </c>
      <c r="D94" s="31">
        <v>1646.393</v>
      </c>
      <c r="E94" s="31">
        <v>25.038</v>
      </c>
      <c r="F94" s="31">
        <v>54.538</v>
      </c>
    </row>
    <row r="95" spans="1:6" ht="20" customHeight="1">
      <c r="A95" s="29" t="s">
        <v>100</v>
      </c>
      <c r="B95" s="30">
        <v>11.366</v>
      </c>
      <c r="C95" s="31">
        <v>432.845</v>
      </c>
      <c r="D95" s="31">
        <v>1705.808</v>
      </c>
      <c r="E95" s="31">
        <v>24.963</v>
      </c>
      <c r="F95" s="31">
        <v>54.482</v>
      </c>
    </row>
    <row r="96" spans="1:6" ht="20" customHeight="1">
      <c r="A96" s="29" t="s">
        <v>101</v>
      </c>
      <c r="B96" s="30">
        <v>10.205</v>
      </c>
      <c r="C96" s="31">
        <v>489.331</v>
      </c>
      <c r="D96" s="31">
        <v>1704.564</v>
      </c>
      <c r="E96" s="31">
        <v>24.912</v>
      </c>
      <c r="F96" s="31">
        <v>54.416</v>
      </c>
    </row>
    <row r="97" spans="1:6" ht="20" customHeight="1">
      <c r="A97" s="29" t="s">
        <v>102</v>
      </c>
      <c r="B97" s="30">
        <v>9.161</v>
      </c>
      <c r="C97" s="31">
        <v>512.641</v>
      </c>
      <c r="D97" s="32"/>
      <c r="E97" s="31">
        <v>24.878</v>
      </c>
      <c r="F97" s="31">
        <v>54.535</v>
      </c>
    </row>
    <row r="98" spans="1:6" ht="20" customHeight="1">
      <c r="A98" s="29" t="s">
        <v>103</v>
      </c>
      <c r="B98" s="30">
        <v>9.164</v>
      </c>
      <c r="C98" s="31">
        <v>508.9</v>
      </c>
      <c r="D98" s="31">
        <v>1640.692</v>
      </c>
      <c r="E98" s="31">
        <v>24.848</v>
      </c>
      <c r="F98" s="31">
        <v>54.915</v>
      </c>
    </row>
    <row r="99" spans="1:6" ht="20" customHeight="1">
      <c r="A99" s="29" t="s">
        <v>104</v>
      </c>
      <c r="B99" s="30">
        <v>9.223</v>
      </c>
      <c r="C99" s="31">
        <v>482.417</v>
      </c>
      <c r="D99" s="32"/>
      <c r="E99" s="31">
        <v>24.786</v>
      </c>
      <c r="F99" s="31">
        <v>56.049</v>
      </c>
    </row>
    <row r="100" spans="1:6" ht="20" customHeight="1">
      <c r="A100" s="29" t="s">
        <v>105</v>
      </c>
      <c r="B100" s="30">
        <v>10.423</v>
      </c>
      <c r="C100" s="31">
        <v>440.985</v>
      </c>
      <c r="D100" s="31">
        <v>1531.274</v>
      </c>
      <c r="E100" s="31">
        <v>24.786</v>
      </c>
      <c r="F100" s="31">
        <v>56.401</v>
      </c>
    </row>
    <row r="101" spans="1:6" ht="20" customHeight="1">
      <c r="A101" s="29" t="s">
        <v>106</v>
      </c>
      <c r="B101" s="30">
        <v>17.179</v>
      </c>
      <c r="C101" s="31">
        <v>412.666</v>
      </c>
      <c r="D101" s="31">
        <v>1406.924</v>
      </c>
      <c r="E101" s="31">
        <v>24.831</v>
      </c>
      <c r="F101" s="31">
        <v>56.407</v>
      </c>
    </row>
    <row r="102" spans="1:6" ht="20" customHeight="1">
      <c r="A102" s="29" t="s">
        <v>107</v>
      </c>
      <c r="B102" s="30">
        <v>15.245</v>
      </c>
      <c r="C102" s="32"/>
      <c r="D102" s="31">
        <v>1306.219</v>
      </c>
      <c r="E102" s="31">
        <v>24.737</v>
      </c>
      <c r="F102" s="31">
        <v>56.505</v>
      </c>
    </row>
    <row r="103" spans="1:6" ht="20" customHeight="1">
      <c r="A103" s="29" t="s">
        <v>108</v>
      </c>
      <c r="B103" s="30">
        <v>12.202</v>
      </c>
      <c r="C103" s="31">
        <v>329.989</v>
      </c>
      <c r="D103" s="31">
        <v>1188.713</v>
      </c>
      <c r="E103" s="31">
        <v>24.68</v>
      </c>
      <c r="F103" s="31">
        <v>56.402</v>
      </c>
    </row>
    <row r="104" spans="1:6" ht="20" customHeight="1">
      <c r="A104" s="29" t="s">
        <v>109</v>
      </c>
      <c r="B104" s="30">
        <v>11.349</v>
      </c>
      <c r="C104" s="31">
        <v>303.246</v>
      </c>
      <c r="D104" s="31">
        <v>1106.354</v>
      </c>
      <c r="E104" s="31">
        <v>24.638</v>
      </c>
      <c r="F104" s="31">
        <v>56.376</v>
      </c>
    </row>
    <row r="105" spans="1:6" ht="20" customHeight="1">
      <c r="A105" s="29" t="s">
        <v>110</v>
      </c>
      <c r="B105" s="30">
        <v>10.202</v>
      </c>
      <c r="C105" s="31">
        <v>267.502</v>
      </c>
      <c r="D105" s="31">
        <v>1031.636</v>
      </c>
      <c r="E105" s="31">
        <v>24.587</v>
      </c>
      <c r="F105" s="31">
        <v>56.364</v>
      </c>
    </row>
    <row r="106" spans="1:6" ht="20" customHeight="1">
      <c r="A106" s="29" t="s">
        <v>111</v>
      </c>
      <c r="B106" s="30">
        <v>11.25</v>
      </c>
      <c r="C106" s="31">
        <v>271.899</v>
      </c>
      <c r="D106" s="31">
        <v>979.301</v>
      </c>
      <c r="E106" s="31">
        <v>24.51</v>
      </c>
      <c r="F106" s="31">
        <v>56.37</v>
      </c>
    </row>
    <row r="107" spans="1:6" ht="20" customHeight="1">
      <c r="A107" s="29" t="s">
        <v>112</v>
      </c>
      <c r="B107" s="30">
        <v>12.437</v>
      </c>
      <c r="C107" s="31">
        <v>258.154</v>
      </c>
      <c r="D107" s="31">
        <v>933.029</v>
      </c>
      <c r="E107" s="31">
        <v>24.912</v>
      </c>
      <c r="F107" s="31">
        <v>58.58</v>
      </c>
    </row>
    <row r="108" spans="1:6" ht="20" customHeight="1">
      <c r="A108" s="29" t="s">
        <v>113</v>
      </c>
      <c r="B108" s="30">
        <v>13.426</v>
      </c>
      <c r="C108" s="31">
        <v>261.911</v>
      </c>
      <c r="D108" s="31">
        <v>912.209</v>
      </c>
      <c r="E108" s="31">
        <v>25.834</v>
      </c>
      <c r="F108" s="31">
        <v>59.375</v>
      </c>
    </row>
    <row r="109" spans="1:6" ht="20" customHeight="1">
      <c r="A109" s="29" t="s">
        <v>114</v>
      </c>
      <c r="B109" s="30">
        <v>14.406</v>
      </c>
      <c r="C109" s="31">
        <v>263.119</v>
      </c>
      <c r="D109" s="31">
        <v>871.627</v>
      </c>
      <c r="E109" s="31">
        <v>26.342</v>
      </c>
      <c r="F109" s="31">
        <v>59.498</v>
      </c>
    </row>
    <row r="110" spans="1:6" ht="20" customHeight="1">
      <c r="A110" s="29" t="s">
        <v>115</v>
      </c>
      <c r="B110" s="30">
        <v>14.313</v>
      </c>
      <c r="C110" s="31">
        <v>263.955</v>
      </c>
      <c r="D110" s="31">
        <v>871.573</v>
      </c>
      <c r="E110" s="31">
        <v>26.627</v>
      </c>
      <c r="F110" s="31">
        <v>59.451</v>
      </c>
    </row>
    <row r="111" spans="1:6" ht="20" customHeight="1">
      <c r="A111" s="29" t="s">
        <v>116</v>
      </c>
      <c r="B111" s="30">
        <v>14.188</v>
      </c>
      <c r="C111" s="31">
        <v>257.195</v>
      </c>
      <c r="D111" s="31">
        <v>861.68</v>
      </c>
      <c r="E111" s="31">
        <v>26.842</v>
      </c>
      <c r="F111" s="31">
        <v>59.434</v>
      </c>
    </row>
    <row r="112" spans="1:6" ht="20" customHeight="1">
      <c r="A112" s="29" t="s">
        <v>117</v>
      </c>
      <c r="B112" s="30">
        <v>13.203</v>
      </c>
      <c r="C112" s="31">
        <v>245.486</v>
      </c>
      <c r="D112" s="31">
        <v>855.902</v>
      </c>
      <c r="E112" s="31">
        <v>26.963</v>
      </c>
      <c r="F112" s="31">
        <v>59.389</v>
      </c>
    </row>
    <row r="113" spans="1:6" ht="20" customHeight="1">
      <c r="A113" s="29" t="s">
        <v>118</v>
      </c>
      <c r="B113" s="30">
        <v>14.281</v>
      </c>
      <c r="C113" s="31">
        <v>248.144</v>
      </c>
      <c r="D113" s="31">
        <v>831.987</v>
      </c>
      <c r="E113" s="31">
        <v>27.142</v>
      </c>
      <c r="F113" s="31">
        <v>59.846</v>
      </c>
    </row>
    <row r="114" spans="1:6" ht="20" customHeight="1">
      <c r="A114" s="29" t="s">
        <v>119</v>
      </c>
      <c r="B114" s="30">
        <v>14.312</v>
      </c>
      <c r="C114" s="31">
        <v>234.902</v>
      </c>
      <c r="D114" s="31">
        <v>820.502</v>
      </c>
      <c r="E114" s="31">
        <v>27.228</v>
      </c>
      <c r="F114" s="31">
        <v>60.523</v>
      </c>
    </row>
    <row r="115" spans="1:6" ht="20" customHeight="1">
      <c r="A115" s="29" t="s">
        <v>120</v>
      </c>
      <c r="B115" s="30">
        <v>14.242</v>
      </c>
      <c r="C115" s="31">
        <v>240.843</v>
      </c>
      <c r="D115" s="31">
        <v>819.801</v>
      </c>
      <c r="E115" s="31">
        <v>27.354</v>
      </c>
      <c r="F115" s="31">
        <v>60.533</v>
      </c>
    </row>
    <row r="116" spans="1:6" ht="20" customHeight="1">
      <c r="A116" s="29" t="s">
        <v>121</v>
      </c>
      <c r="B116" s="30">
        <v>14.236</v>
      </c>
      <c r="C116" s="31">
        <v>233.941</v>
      </c>
      <c r="D116" s="31">
        <v>810.36</v>
      </c>
      <c r="E116" s="31">
        <v>27.411</v>
      </c>
      <c r="F116" s="31">
        <v>60.408</v>
      </c>
    </row>
    <row r="117" spans="1:6" ht="20" customHeight="1">
      <c r="A117" s="29" t="s">
        <v>122</v>
      </c>
      <c r="B117" s="30">
        <v>14.293</v>
      </c>
      <c r="C117" s="31">
        <v>225.484</v>
      </c>
      <c r="D117" s="31">
        <v>795.146</v>
      </c>
      <c r="E117" s="31">
        <v>27.48</v>
      </c>
      <c r="F117" s="31">
        <v>61.001</v>
      </c>
    </row>
    <row r="118" spans="1:6" ht="20" customHeight="1">
      <c r="A118" s="29" t="s">
        <v>123</v>
      </c>
      <c r="B118" s="30">
        <v>14.275</v>
      </c>
      <c r="C118" s="32"/>
      <c r="D118" s="31">
        <v>783.33</v>
      </c>
      <c r="E118" s="31">
        <v>27.599</v>
      </c>
      <c r="F118" s="31">
        <v>61.407</v>
      </c>
    </row>
    <row r="119" spans="1:6" ht="20" customHeight="1">
      <c r="A119" s="29" t="s">
        <v>124</v>
      </c>
      <c r="B119" s="30">
        <v>14.372</v>
      </c>
      <c r="C119" s="32"/>
      <c r="D119" s="31">
        <v>767.588</v>
      </c>
      <c r="E119" s="31">
        <v>27.628</v>
      </c>
      <c r="F119" s="32"/>
    </row>
    <row r="120" spans="1:6" ht="20" customHeight="1">
      <c r="A120" s="29" t="s">
        <v>125</v>
      </c>
      <c r="B120" s="30">
        <v>14.162</v>
      </c>
      <c r="C120" s="32"/>
      <c r="D120" s="31">
        <v>756.703</v>
      </c>
      <c r="E120" s="31">
        <v>27.679</v>
      </c>
      <c r="F120" s="31">
        <v>61.451</v>
      </c>
    </row>
    <row r="121" spans="1:6" ht="20" customHeight="1">
      <c r="A121" s="29" t="s">
        <v>126</v>
      </c>
      <c r="B121" s="30">
        <v>14.338</v>
      </c>
      <c r="C121" s="31">
        <v>222.239</v>
      </c>
      <c r="D121" s="31">
        <v>751.548</v>
      </c>
      <c r="E121" s="31">
        <v>27.742</v>
      </c>
      <c r="F121" s="31">
        <v>61.477</v>
      </c>
    </row>
    <row r="122" spans="1:6" ht="20" customHeight="1">
      <c r="A122" s="29" t="s">
        <v>127</v>
      </c>
      <c r="B122" s="34"/>
      <c r="C122" s="31">
        <v>208.058</v>
      </c>
      <c r="D122" s="31">
        <v>750.691</v>
      </c>
      <c r="E122" s="31">
        <v>27.767</v>
      </c>
      <c r="F122" s="31">
        <v>61.476</v>
      </c>
    </row>
    <row r="123" spans="1:6" ht="20" customHeight="1">
      <c r="A123" s="29" t="s">
        <v>128</v>
      </c>
      <c r="B123" s="30">
        <v>14.178</v>
      </c>
      <c r="C123" s="31">
        <v>212.443</v>
      </c>
      <c r="D123" s="31">
        <v>736.875</v>
      </c>
      <c r="E123" s="31">
        <v>27.778</v>
      </c>
      <c r="F123" s="31">
        <v>61.563</v>
      </c>
    </row>
    <row r="124" spans="1:6" ht="20" customHeight="1">
      <c r="A124" s="29" t="s">
        <v>129</v>
      </c>
      <c r="B124" s="30">
        <v>14.235</v>
      </c>
      <c r="C124" s="31">
        <v>197.608</v>
      </c>
      <c r="D124" s="31">
        <v>730.002</v>
      </c>
      <c r="E124" s="31">
        <v>27.836</v>
      </c>
      <c r="F124" s="31">
        <v>62.524</v>
      </c>
    </row>
    <row r="125" spans="1:6" ht="20" customHeight="1">
      <c r="A125" s="29" t="s">
        <v>130</v>
      </c>
      <c r="B125" s="30">
        <v>14.332</v>
      </c>
      <c r="C125" s="31">
        <v>211.2</v>
      </c>
      <c r="D125" s="31">
        <v>718.19</v>
      </c>
      <c r="E125" s="31">
        <v>27.892</v>
      </c>
      <c r="F125" s="31">
        <v>62.369</v>
      </c>
    </row>
    <row r="126" spans="1:6" ht="20" customHeight="1">
      <c r="A126" s="29" t="s">
        <v>131</v>
      </c>
      <c r="B126" s="30">
        <v>15.186</v>
      </c>
      <c r="C126" s="31">
        <v>200.541</v>
      </c>
      <c r="D126" s="31">
        <v>700.655</v>
      </c>
      <c r="E126" s="31">
        <v>27.933</v>
      </c>
      <c r="F126" s="31">
        <v>62.506</v>
      </c>
    </row>
    <row r="127" spans="1:6" ht="20" customHeight="1">
      <c r="A127" s="29" t="s">
        <v>132</v>
      </c>
      <c r="B127" s="34"/>
      <c r="C127" s="31">
        <v>213.333</v>
      </c>
      <c r="D127" s="31">
        <v>688.904</v>
      </c>
      <c r="E127" s="31">
        <v>27.908</v>
      </c>
      <c r="F127" s="31">
        <v>63.411</v>
      </c>
    </row>
    <row r="128" spans="1:6" ht="20" customHeight="1">
      <c r="A128" s="29" t="s">
        <v>133</v>
      </c>
      <c r="B128" s="30">
        <v>12.181</v>
      </c>
      <c r="C128" s="31">
        <v>209.747</v>
      </c>
      <c r="D128" s="31">
        <v>687.819</v>
      </c>
      <c r="E128" s="31">
        <v>27.945</v>
      </c>
      <c r="F128" s="31">
        <v>63.498</v>
      </c>
    </row>
    <row r="129" spans="1:6" ht="20" customHeight="1">
      <c r="A129" s="29" t="s">
        <v>134</v>
      </c>
      <c r="B129" s="30">
        <v>11.256</v>
      </c>
      <c r="C129" s="31">
        <v>210.879</v>
      </c>
      <c r="D129" s="31">
        <v>672.322</v>
      </c>
      <c r="E129" s="31">
        <v>28.028</v>
      </c>
      <c r="F129" s="31">
        <v>63.517</v>
      </c>
    </row>
    <row r="130" spans="1:6" ht="20" customHeight="1">
      <c r="A130" s="29" t="s">
        <v>135</v>
      </c>
      <c r="B130" s="30">
        <v>11.395</v>
      </c>
      <c r="C130" s="31">
        <v>208.252</v>
      </c>
      <c r="D130" s="31">
        <v>661.953</v>
      </c>
      <c r="E130" s="31">
        <v>28.134</v>
      </c>
      <c r="F130" s="31">
        <v>63.463</v>
      </c>
    </row>
    <row r="131" spans="1:6" ht="20" customHeight="1">
      <c r="A131" s="29" t="s">
        <v>136</v>
      </c>
      <c r="B131" s="30">
        <v>11.431</v>
      </c>
      <c r="C131" s="31">
        <v>209.869</v>
      </c>
      <c r="D131" s="31">
        <v>658.594</v>
      </c>
      <c r="E131" s="31">
        <v>28.183</v>
      </c>
      <c r="F131" s="31">
        <v>63.795</v>
      </c>
    </row>
    <row r="132" spans="1:6" ht="20" customHeight="1">
      <c r="A132" s="29" t="s">
        <v>137</v>
      </c>
      <c r="B132" s="30">
        <v>10.232</v>
      </c>
      <c r="C132" s="31">
        <v>214.52</v>
      </c>
      <c r="D132" s="31">
        <v>642.182</v>
      </c>
      <c r="E132" s="31">
        <v>28.17</v>
      </c>
      <c r="F132" s="31">
        <v>64.37</v>
      </c>
    </row>
    <row r="133" spans="1:6" ht="20" customHeight="1">
      <c r="A133" s="29" t="s">
        <v>138</v>
      </c>
      <c r="B133" s="30">
        <v>9.321</v>
      </c>
      <c r="C133" s="31">
        <v>203.368</v>
      </c>
      <c r="D133" s="31">
        <v>631.679</v>
      </c>
      <c r="E133" s="31">
        <v>28.151</v>
      </c>
      <c r="F133" s="31">
        <v>64.476</v>
      </c>
    </row>
    <row r="134" spans="1:6" ht="20" customHeight="1">
      <c r="A134" s="29" t="s">
        <v>139</v>
      </c>
      <c r="B134" s="30">
        <v>9.323</v>
      </c>
      <c r="C134" s="31">
        <v>200.888</v>
      </c>
      <c r="D134" s="31">
        <v>618.925</v>
      </c>
      <c r="E134" s="31">
        <v>28.212</v>
      </c>
      <c r="F134" s="31">
        <v>65.105</v>
      </c>
    </row>
    <row r="135" spans="1:6" ht="20" customHeight="1">
      <c r="A135" s="29" t="s">
        <v>140</v>
      </c>
      <c r="B135" s="30">
        <v>9.299</v>
      </c>
      <c r="C135" s="31">
        <v>208.301</v>
      </c>
      <c r="D135" s="31">
        <v>613.47</v>
      </c>
      <c r="E135" s="31">
        <v>28.282</v>
      </c>
      <c r="F135" s="31">
        <v>65.425</v>
      </c>
    </row>
    <row r="136" spans="1:6" ht="20" customHeight="1">
      <c r="A136" s="29" t="s">
        <v>141</v>
      </c>
      <c r="B136" s="30">
        <v>8.291</v>
      </c>
      <c r="C136" s="31">
        <v>210.888</v>
      </c>
      <c r="D136" s="31">
        <v>599.178</v>
      </c>
      <c r="E136" s="31">
        <v>28.331</v>
      </c>
      <c r="F136" s="31">
        <v>65.407</v>
      </c>
    </row>
    <row r="137" spans="1:6" ht="20" customHeight="1">
      <c r="A137" s="29" t="s">
        <v>142</v>
      </c>
      <c r="B137" s="30">
        <v>8.432</v>
      </c>
      <c r="C137" s="31">
        <v>206.565</v>
      </c>
      <c r="D137" s="31">
        <v>597.997</v>
      </c>
      <c r="E137" s="31">
        <v>28.395</v>
      </c>
      <c r="F137" s="31">
        <v>65.406</v>
      </c>
    </row>
    <row r="138" spans="1:6" ht="20" customHeight="1">
      <c r="A138" s="29" t="s">
        <v>143</v>
      </c>
      <c r="B138" s="30">
        <v>7.273</v>
      </c>
      <c r="C138" s="31">
        <v>205.277</v>
      </c>
      <c r="D138" s="31">
        <v>591.751</v>
      </c>
      <c r="E138" s="31">
        <v>28.499</v>
      </c>
      <c r="F138" s="31">
        <v>65.413</v>
      </c>
    </row>
    <row r="139" spans="1:6" ht="20" customHeight="1">
      <c r="A139" s="29" t="s">
        <v>144</v>
      </c>
      <c r="B139" s="30">
        <v>7.174</v>
      </c>
      <c r="C139" s="31">
        <v>207.001</v>
      </c>
      <c r="D139" s="31">
        <v>585.328</v>
      </c>
      <c r="E139" s="31">
        <v>28.518</v>
      </c>
      <c r="F139" s="31">
        <v>65.459</v>
      </c>
    </row>
    <row r="140" spans="1:6" ht="20" customHeight="1">
      <c r="A140" s="29" t="s">
        <v>145</v>
      </c>
      <c r="B140" s="30">
        <v>6.234</v>
      </c>
      <c r="C140" s="31">
        <v>205.901</v>
      </c>
      <c r="D140" s="31">
        <v>578.315</v>
      </c>
      <c r="E140" s="31">
        <v>28.539</v>
      </c>
      <c r="F140" s="31">
        <v>65.535</v>
      </c>
    </row>
    <row r="141" spans="1:6" ht="20" customHeight="1">
      <c r="A141" s="29" t="s">
        <v>146</v>
      </c>
      <c r="B141" s="30">
        <v>6.286</v>
      </c>
      <c r="C141" s="31">
        <v>205.447</v>
      </c>
      <c r="D141" s="31">
        <v>585.4</v>
      </c>
      <c r="E141" s="31">
        <v>28.595</v>
      </c>
      <c r="F141" s="31">
        <v>65.364</v>
      </c>
    </row>
    <row r="142" spans="1:6" ht="20" customHeight="1">
      <c r="A142" s="29" t="s">
        <v>147</v>
      </c>
      <c r="B142" s="30">
        <v>5.245</v>
      </c>
      <c r="C142" s="31">
        <v>209.498</v>
      </c>
      <c r="D142" s="31">
        <v>577.542</v>
      </c>
      <c r="E142" s="31">
        <v>28.669</v>
      </c>
      <c r="F142" s="31">
        <v>65.4</v>
      </c>
    </row>
    <row r="143" spans="1:6" ht="20" customHeight="1">
      <c r="A143" s="29" t="s">
        <v>148</v>
      </c>
      <c r="B143" s="30">
        <v>5.317</v>
      </c>
      <c r="C143" s="31">
        <v>202.687</v>
      </c>
      <c r="D143" s="31">
        <v>572.318</v>
      </c>
      <c r="E143" s="31">
        <v>28.698</v>
      </c>
      <c r="F143" s="31">
        <v>65.458</v>
      </c>
    </row>
    <row r="144" spans="1:6" ht="20" customHeight="1">
      <c r="A144" s="29" t="s">
        <v>149</v>
      </c>
      <c r="B144" s="30">
        <v>5.381</v>
      </c>
      <c r="C144" s="31">
        <v>208.619</v>
      </c>
      <c r="D144" s="31">
        <v>574.16</v>
      </c>
      <c r="E144" s="31">
        <v>28.723</v>
      </c>
      <c r="F144" s="31">
        <v>65.518</v>
      </c>
    </row>
    <row r="145" spans="1:6" ht="20" customHeight="1">
      <c r="A145" s="29" t="s">
        <v>150</v>
      </c>
      <c r="B145" s="30">
        <v>5.423</v>
      </c>
      <c r="C145" s="31">
        <v>206.239</v>
      </c>
      <c r="D145" s="31">
        <v>573.339</v>
      </c>
      <c r="E145" s="31">
        <v>28.738</v>
      </c>
      <c r="F145" s="31">
        <v>65.514</v>
      </c>
    </row>
    <row r="146" spans="1:6" ht="20" customHeight="1">
      <c r="A146" s="29" t="s">
        <v>151</v>
      </c>
      <c r="B146" s="30">
        <v>4.384</v>
      </c>
      <c r="C146" s="32"/>
      <c r="D146" s="31">
        <v>569.369</v>
      </c>
      <c r="E146" s="32"/>
      <c r="F146" s="31">
        <v>65.526</v>
      </c>
    </row>
    <row r="147" spans="1:6" ht="20" customHeight="1">
      <c r="A147" s="29" t="s">
        <v>152</v>
      </c>
      <c r="B147" s="34"/>
      <c r="C147" s="31">
        <v>201.335</v>
      </c>
      <c r="D147" s="31">
        <v>576.491</v>
      </c>
      <c r="E147" s="31">
        <v>28.684</v>
      </c>
      <c r="F147" s="32"/>
    </row>
    <row r="148" spans="1:6" ht="20" customHeight="1">
      <c r="A148" s="29" t="s">
        <v>153</v>
      </c>
      <c r="B148" s="30">
        <v>4.21</v>
      </c>
      <c r="C148" s="31">
        <v>213.107</v>
      </c>
      <c r="D148" s="31">
        <v>565.298</v>
      </c>
      <c r="E148" s="31">
        <v>28.713</v>
      </c>
      <c r="F148" s="31">
        <v>65.261</v>
      </c>
    </row>
    <row r="149" spans="1:6" ht="20" customHeight="1">
      <c r="A149" s="29" t="s">
        <v>154</v>
      </c>
      <c r="B149" s="30">
        <v>4.284</v>
      </c>
      <c r="C149" s="31">
        <v>207.559</v>
      </c>
      <c r="D149" s="31">
        <v>568.61</v>
      </c>
      <c r="E149" s="31">
        <v>28.689</v>
      </c>
      <c r="F149" s="32"/>
    </row>
    <row r="150" spans="1:6" ht="20" customHeight="1">
      <c r="A150" s="29" t="s">
        <v>155</v>
      </c>
      <c r="B150" s="30">
        <v>4.377</v>
      </c>
      <c r="C150" s="31">
        <v>207.377</v>
      </c>
      <c r="D150" s="31">
        <v>570.303</v>
      </c>
      <c r="E150" s="31">
        <v>28.681</v>
      </c>
      <c r="F150" s="31">
        <v>64.409</v>
      </c>
    </row>
    <row r="151" spans="1:6" ht="20" customHeight="1">
      <c r="A151" s="29" t="s">
        <v>156</v>
      </c>
      <c r="B151" s="30">
        <v>4.17</v>
      </c>
      <c r="C151" s="31">
        <v>201.722</v>
      </c>
      <c r="D151" s="31">
        <v>570.115</v>
      </c>
      <c r="E151" s="31">
        <v>28.692</v>
      </c>
      <c r="F151" s="31">
        <v>64.486</v>
      </c>
    </row>
    <row r="152" spans="1:6" ht="20" customHeight="1">
      <c r="A152" s="29" t="s">
        <v>157</v>
      </c>
      <c r="B152" s="30">
        <v>4.3</v>
      </c>
      <c r="C152" s="31">
        <v>210.027</v>
      </c>
      <c r="D152" s="31">
        <v>557.611</v>
      </c>
      <c r="E152" s="31">
        <v>28.749</v>
      </c>
      <c r="F152" s="31">
        <v>64.539</v>
      </c>
    </row>
    <row r="153" spans="1:6" ht="20" customHeight="1">
      <c r="A153" s="29" t="s">
        <v>158</v>
      </c>
      <c r="B153" s="30">
        <v>4.311</v>
      </c>
      <c r="C153" s="31">
        <v>213.26</v>
      </c>
      <c r="D153" s="31">
        <v>550.732</v>
      </c>
      <c r="E153" s="31">
        <v>28.77</v>
      </c>
      <c r="F153" s="31">
        <v>64.41</v>
      </c>
    </row>
    <row r="154" spans="1:6" ht="20" customHeight="1">
      <c r="A154" s="29" t="s">
        <v>159</v>
      </c>
      <c r="B154" s="30">
        <v>3.316</v>
      </c>
      <c r="C154" s="31">
        <v>209.43</v>
      </c>
      <c r="D154" s="31">
        <v>549.445</v>
      </c>
      <c r="E154" s="31">
        <v>28.725</v>
      </c>
      <c r="F154" s="31">
        <v>64.404</v>
      </c>
    </row>
    <row r="155" spans="1:6" ht="20" customHeight="1">
      <c r="A155" s="29" t="s">
        <v>160</v>
      </c>
      <c r="B155" s="30">
        <v>4.207</v>
      </c>
      <c r="C155" s="32"/>
      <c r="D155" s="31">
        <v>552.794</v>
      </c>
      <c r="E155" s="31">
        <v>28.694</v>
      </c>
      <c r="F155" s="31">
        <v>64.521</v>
      </c>
    </row>
    <row r="156" spans="1:6" ht="20" customHeight="1">
      <c r="A156" s="29" t="s">
        <v>161</v>
      </c>
      <c r="B156" s="30">
        <v>4.345</v>
      </c>
      <c r="C156" s="31">
        <v>206.456</v>
      </c>
      <c r="D156" s="31">
        <v>542.297</v>
      </c>
      <c r="E156" s="31">
        <v>28.632</v>
      </c>
      <c r="F156" s="31">
        <v>64.503</v>
      </c>
    </row>
    <row r="157" spans="1:6" ht="20" customHeight="1">
      <c r="A157" s="29" t="s">
        <v>162</v>
      </c>
      <c r="B157" s="30">
        <v>4.229</v>
      </c>
      <c r="C157" s="31">
        <v>202.885</v>
      </c>
      <c r="D157" s="31">
        <v>545.214</v>
      </c>
      <c r="E157" s="31">
        <v>28.595</v>
      </c>
      <c r="F157" s="31">
        <v>64.423</v>
      </c>
    </row>
    <row r="158" spans="1:6" ht="20" customHeight="1">
      <c r="A158" s="29" t="s">
        <v>163</v>
      </c>
      <c r="B158" s="30">
        <v>4.206</v>
      </c>
      <c r="C158" s="31">
        <v>211.485</v>
      </c>
      <c r="D158" s="31">
        <v>546.143</v>
      </c>
      <c r="E158" s="31">
        <v>28.574</v>
      </c>
      <c r="F158" s="31">
        <v>64.51</v>
      </c>
    </row>
    <row r="159" spans="1:6" ht="20" customHeight="1">
      <c r="A159" s="29" t="s">
        <v>164</v>
      </c>
      <c r="B159" s="30">
        <v>4.273</v>
      </c>
      <c r="C159" s="31">
        <v>213.009</v>
      </c>
      <c r="D159" s="31">
        <v>546.91</v>
      </c>
      <c r="E159" s="31">
        <v>28.554</v>
      </c>
      <c r="F159" s="31">
        <v>64.387</v>
      </c>
    </row>
    <row r="160" spans="1:6" ht="20" customHeight="1">
      <c r="A160" s="29" t="s">
        <v>165</v>
      </c>
      <c r="B160" s="30">
        <v>5.306</v>
      </c>
      <c r="C160" s="31">
        <v>209.782</v>
      </c>
      <c r="D160" s="31">
        <v>540.722</v>
      </c>
      <c r="E160" s="31">
        <v>28.491</v>
      </c>
      <c r="F160" s="31">
        <v>64.373</v>
      </c>
    </row>
    <row r="161" spans="1:6" ht="20" customHeight="1">
      <c r="A161" s="29" t="s">
        <v>166</v>
      </c>
      <c r="B161" s="30">
        <v>4.208</v>
      </c>
      <c r="C161" s="31">
        <v>199.265</v>
      </c>
      <c r="D161" s="31">
        <v>534.781</v>
      </c>
      <c r="E161" s="31">
        <v>28.523</v>
      </c>
      <c r="F161" s="31">
        <v>64.469</v>
      </c>
    </row>
    <row r="162" spans="1:6" ht="20" customHeight="1">
      <c r="A162" s="29" t="s">
        <v>167</v>
      </c>
      <c r="B162" s="30">
        <v>5.322</v>
      </c>
      <c r="C162" s="31">
        <v>206.983</v>
      </c>
      <c r="D162" s="31">
        <v>543.419</v>
      </c>
      <c r="E162" s="31">
        <v>28.5</v>
      </c>
      <c r="F162" s="31">
        <v>64.435</v>
      </c>
    </row>
    <row r="163" spans="1:6" ht="20" customHeight="1">
      <c r="A163" s="29" t="s">
        <v>168</v>
      </c>
      <c r="B163" s="30">
        <v>4.395</v>
      </c>
      <c r="C163" s="31">
        <v>212.618</v>
      </c>
      <c r="D163" s="31">
        <v>535.51</v>
      </c>
      <c r="E163" s="31">
        <v>28.501</v>
      </c>
      <c r="F163" s="31">
        <v>64.392</v>
      </c>
    </row>
    <row r="164" spans="1:6" ht="20" customHeight="1">
      <c r="A164" s="29" t="s">
        <v>169</v>
      </c>
      <c r="B164" s="30">
        <v>4.2</v>
      </c>
      <c r="C164" s="31">
        <v>204.531</v>
      </c>
      <c r="D164" s="31">
        <v>526.543</v>
      </c>
      <c r="E164" s="31">
        <v>28.464</v>
      </c>
      <c r="F164" s="31">
        <v>64.488</v>
      </c>
    </row>
    <row r="165" spans="1:6" ht="20" customHeight="1">
      <c r="A165" s="29" t="s">
        <v>170</v>
      </c>
      <c r="B165" s="30">
        <v>4.385</v>
      </c>
      <c r="C165" s="31">
        <v>197.975</v>
      </c>
      <c r="D165" s="31">
        <v>537.435</v>
      </c>
      <c r="E165" s="31">
        <v>28.453</v>
      </c>
      <c r="F165" s="31">
        <v>64.385</v>
      </c>
    </row>
    <row r="166" spans="1:6" ht="20" customHeight="1">
      <c r="A166" s="29" t="s">
        <v>171</v>
      </c>
      <c r="B166" s="30">
        <v>4.445</v>
      </c>
      <c r="C166" s="31">
        <v>207.804</v>
      </c>
      <c r="D166" s="31">
        <v>523.286</v>
      </c>
      <c r="E166" s="31">
        <v>28.425</v>
      </c>
      <c r="F166" s="31">
        <v>64.487</v>
      </c>
    </row>
    <row r="167" spans="1:6" ht="20" customHeight="1">
      <c r="A167" s="29" t="s">
        <v>172</v>
      </c>
      <c r="B167" s="30">
        <v>4.434</v>
      </c>
      <c r="C167" s="31">
        <v>212.874</v>
      </c>
      <c r="D167" s="31">
        <v>525.704</v>
      </c>
      <c r="E167" s="31">
        <v>28.452</v>
      </c>
      <c r="F167" s="31">
        <v>64.493</v>
      </c>
    </row>
    <row r="168" spans="1:6" ht="20" customHeight="1">
      <c r="A168" s="29" t="s">
        <v>173</v>
      </c>
      <c r="B168" s="30">
        <v>4.259</v>
      </c>
      <c r="C168" s="31">
        <v>212.928</v>
      </c>
      <c r="D168" s="31">
        <v>526.433</v>
      </c>
      <c r="E168" s="31">
        <v>28.442</v>
      </c>
      <c r="F168" s="31">
        <v>64.466</v>
      </c>
    </row>
    <row r="169" spans="1:6" ht="20" customHeight="1">
      <c r="A169" s="29" t="s">
        <v>174</v>
      </c>
      <c r="B169" s="30">
        <v>4.361</v>
      </c>
      <c r="C169" s="31">
        <v>204.855</v>
      </c>
      <c r="D169" s="31">
        <v>517.522</v>
      </c>
      <c r="E169" s="31">
        <v>28.41</v>
      </c>
      <c r="F169" s="31">
        <v>64.506</v>
      </c>
    </row>
    <row r="170" spans="1:6" ht="20" customHeight="1">
      <c r="A170" s="29" t="s">
        <v>175</v>
      </c>
      <c r="B170" s="30">
        <v>4.352</v>
      </c>
      <c r="C170" s="31">
        <v>206.945</v>
      </c>
      <c r="D170" s="31">
        <v>516.88</v>
      </c>
      <c r="E170" s="31">
        <v>28.412</v>
      </c>
      <c r="F170" s="31">
        <v>64.358</v>
      </c>
    </row>
    <row r="171" spans="1:6" ht="20" customHeight="1">
      <c r="A171" s="29" t="s">
        <v>176</v>
      </c>
      <c r="B171" s="30">
        <v>4.4</v>
      </c>
      <c r="C171" s="31">
        <v>204.738</v>
      </c>
      <c r="D171" s="31">
        <v>516.354</v>
      </c>
      <c r="E171" s="32"/>
      <c r="F171" s="31">
        <v>64.437</v>
      </c>
    </row>
    <row r="172" spans="1:6" ht="20" customHeight="1">
      <c r="A172" s="29" t="s">
        <v>177</v>
      </c>
      <c r="B172" s="30">
        <v>4.406</v>
      </c>
      <c r="C172" s="31">
        <v>209.164</v>
      </c>
      <c r="D172" s="31">
        <v>507.834</v>
      </c>
      <c r="E172" s="31">
        <v>28.375</v>
      </c>
      <c r="F172" s="31">
        <v>64.377</v>
      </c>
    </row>
    <row r="173" spans="1:6" ht="20" customHeight="1">
      <c r="A173" s="29" t="s">
        <v>178</v>
      </c>
      <c r="B173" s="30">
        <v>4.321</v>
      </c>
      <c r="C173" s="31">
        <v>202.677</v>
      </c>
      <c r="D173" s="31">
        <v>504.223</v>
      </c>
      <c r="E173" s="31">
        <v>28.367</v>
      </c>
      <c r="F173" s="31">
        <v>64.48</v>
      </c>
    </row>
    <row r="174" spans="1:6" ht="20" customHeight="1">
      <c r="A174" s="29" t="s">
        <v>179</v>
      </c>
      <c r="B174" s="30">
        <v>4.355</v>
      </c>
      <c r="C174" s="31">
        <v>198.418</v>
      </c>
      <c r="D174" s="31">
        <v>508.836</v>
      </c>
      <c r="E174" s="31">
        <v>28.361</v>
      </c>
      <c r="F174" s="31">
        <v>64.421</v>
      </c>
    </row>
    <row r="175" spans="1:6" ht="20" customHeight="1">
      <c r="A175" s="29" t="s">
        <v>180</v>
      </c>
      <c r="B175" s="30">
        <v>4.305</v>
      </c>
      <c r="C175" s="31">
        <v>197.656</v>
      </c>
      <c r="D175" s="31">
        <v>513.125</v>
      </c>
      <c r="E175" s="31">
        <v>28.401</v>
      </c>
      <c r="F175" s="31">
        <v>64.454</v>
      </c>
    </row>
    <row r="176" spans="1:6" ht="20" customHeight="1">
      <c r="A176" s="29" t="s">
        <v>181</v>
      </c>
      <c r="B176" s="30">
        <v>4.162</v>
      </c>
      <c r="C176" s="32"/>
      <c r="D176" s="31">
        <v>496.99</v>
      </c>
      <c r="E176" s="31">
        <v>28.448</v>
      </c>
      <c r="F176" s="31">
        <v>64.461</v>
      </c>
    </row>
    <row r="177" spans="1:6" ht="20" customHeight="1">
      <c r="A177" s="29" t="s">
        <v>182</v>
      </c>
      <c r="B177" s="30">
        <v>4.367</v>
      </c>
      <c r="C177" s="31">
        <v>213.751</v>
      </c>
      <c r="D177" s="31">
        <v>498.917</v>
      </c>
      <c r="E177" s="31">
        <v>28.445</v>
      </c>
      <c r="F177" s="31">
        <v>64.416</v>
      </c>
    </row>
    <row r="178" spans="1:6" ht="20" customHeight="1">
      <c r="A178" s="29" t="s">
        <v>183</v>
      </c>
      <c r="B178" s="30">
        <v>5.308</v>
      </c>
      <c r="C178" s="31">
        <v>201.618</v>
      </c>
      <c r="D178" s="31">
        <v>505.478</v>
      </c>
      <c r="E178" s="31">
        <v>28.504</v>
      </c>
      <c r="F178" s="31">
        <v>64.917</v>
      </c>
    </row>
    <row r="179" spans="1:6" ht="20" customHeight="1">
      <c r="A179" s="29" t="s">
        <v>184</v>
      </c>
      <c r="B179" s="30">
        <v>6.215</v>
      </c>
      <c r="C179" s="31">
        <v>204.988</v>
      </c>
      <c r="D179" s="31">
        <v>500.601</v>
      </c>
      <c r="E179" s="31">
        <v>28.622</v>
      </c>
      <c r="F179" s="31">
        <v>65.371</v>
      </c>
    </row>
    <row r="180" spans="1:6" ht="20" customHeight="1">
      <c r="A180" s="29" t="s">
        <v>185</v>
      </c>
      <c r="B180" s="30">
        <v>8.41</v>
      </c>
      <c r="C180" s="31">
        <v>209.848</v>
      </c>
      <c r="D180" s="31">
        <v>500.048</v>
      </c>
      <c r="E180" s="31">
        <v>28.723</v>
      </c>
      <c r="F180" s="31">
        <v>66.436</v>
      </c>
    </row>
    <row r="181" spans="1:6" ht="20" customHeight="1">
      <c r="A181" s="29" t="s">
        <v>186</v>
      </c>
      <c r="B181" s="30">
        <v>9.396</v>
      </c>
      <c r="C181" s="31">
        <v>211.801</v>
      </c>
      <c r="D181" s="31">
        <v>487.485</v>
      </c>
      <c r="E181" s="32"/>
      <c r="F181" s="31">
        <v>66.54</v>
      </c>
    </row>
    <row r="182" spans="1:6" ht="20" customHeight="1">
      <c r="A182" s="29" t="s">
        <v>187</v>
      </c>
      <c r="B182" s="30">
        <v>10.369</v>
      </c>
      <c r="C182" s="31">
        <v>197.007</v>
      </c>
      <c r="D182" s="31">
        <v>484.335</v>
      </c>
      <c r="E182" s="31">
        <v>28.833</v>
      </c>
      <c r="F182" s="31">
        <v>66.582</v>
      </c>
    </row>
    <row r="183" spans="1:6" ht="20" customHeight="1">
      <c r="A183" s="29" t="s">
        <v>188</v>
      </c>
      <c r="B183" s="30">
        <v>11.178</v>
      </c>
      <c r="C183" s="31">
        <v>201.667</v>
      </c>
      <c r="D183" s="31">
        <v>479.058</v>
      </c>
      <c r="E183" s="31">
        <v>28.917</v>
      </c>
      <c r="F183" s="31">
        <v>67.385</v>
      </c>
    </row>
    <row r="184" spans="1:6" ht="20" customHeight="1">
      <c r="A184" s="29" t="s">
        <v>189</v>
      </c>
      <c r="B184" s="30">
        <v>13.163</v>
      </c>
      <c r="C184" s="31">
        <v>202.36</v>
      </c>
      <c r="D184" s="31">
        <v>497.103</v>
      </c>
      <c r="E184" s="31">
        <v>28.87</v>
      </c>
      <c r="F184" s="31">
        <v>67.078</v>
      </c>
    </row>
    <row r="185" spans="1:6" ht="20" customHeight="1">
      <c r="A185" s="29" t="s">
        <v>190</v>
      </c>
      <c r="B185" s="30">
        <v>13.445</v>
      </c>
      <c r="C185" s="31">
        <v>203.048</v>
      </c>
      <c r="D185" s="32"/>
      <c r="E185" s="31">
        <v>28.733</v>
      </c>
      <c r="F185" s="31">
        <v>63.235</v>
      </c>
    </row>
    <row r="186" spans="1:6" ht="20" customHeight="1">
      <c r="A186" s="29" t="s">
        <v>191</v>
      </c>
      <c r="B186" s="34"/>
      <c r="C186" s="31">
        <v>211.478</v>
      </c>
      <c r="D186" s="31">
        <v>560.974</v>
      </c>
      <c r="E186" s="31">
        <v>28.569</v>
      </c>
      <c r="F186" s="31">
        <v>58.874</v>
      </c>
    </row>
    <row r="187" spans="1:6" ht="20" customHeight="1">
      <c r="A187" s="29" t="s">
        <v>192</v>
      </c>
      <c r="B187" s="30">
        <v>14.161</v>
      </c>
      <c r="C187" s="31">
        <v>208.452</v>
      </c>
      <c r="D187" s="31">
        <v>584.936</v>
      </c>
      <c r="E187" s="31">
        <v>28.435</v>
      </c>
      <c r="F187" s="31">
        <v>56.973</v>
      </c>
    </row>
    <row r="188" spans="1:6" ht="20" customHeight="1">
      <c r="A188" s="29" t="s">
        <v>193</v>
      </c>
      <c r="B188" s="30">
        <v>14.297</v>
      </c>
      <c r="C188" s="31">
        <v>216.853</v>
      </c>
      <c r="D188" s="31">
        <v>608.252</v>
      </c>
      <c r="E188" s="31">
        <v>28.436</v>
      </c>
      <c r="F188" s="31">
        <v>58.344</v>
      </c>
    </row>
    <row r="189" spans="1:6" ht="20" customHeight="1">
      <c r="A189" s="29" t="s">
        <v>194</v>
      </c>
      <c r="B189" s="30">
        <v>13.316</v>
      </c>
      <c r="C189" s="31">
        <v>232.627</v>
      </c>
      <c r="D189" s="32"/>
      <c r="E189" s="31">
        <v>28.487</v>
      </c>
      <c r="F189" s="31">
        <v>60.235</v>
      </c>
    </row>
    <row r="190" spans="1:6" ht="20" customHeight="1">
      <c r="A190" s="29" t="s">
        <v>195</v>
      </c>
      <c r="B190" s="30">
        <v>14.323</v>
      </c>
      <c r="C190" s="31">
        <v>237.935</v>
      </c>
      <c r="D190" s="31">
        <v>567.257</v>
      </c>
      <c r="E190" s="31">
        <v>28.566</v>
      </c>
      <c r="F190" s="31">
        <v>61.829</v>
      </c>
    </row>
    <row r="191" spans="1:6" ht="20" customHeight="1">
      <c r="A191" s="29" t="s">
        <v>196</v>
      </c>
      <c r="B191" s="30">
        <v>14.428</v>
      </c>
      <c r="C191" s="31">
        <v>236.362</v>
      </c>
      <c r="D191" s="31">
        <v>558.273</v>
      </c>
      <c r="E191" s="31">
        <v>28.561</v>
      </c>
      <c r="F191" s="31">
        <v>62.764</v>
      </c>
    </row>
    <row r="192" spans="1:6" ht="20" customHeight="1">
      <c r="A192" s="29" t="s">
        <v>197</v>
      </c>
      <c r="B192" s="30">
        <v>14.349</v>
      </c>
      <c r="C192" s="31">
        <v>237.95</v>
      </c>
      <c r="D192" s="31">
        <v>543.514</v>
      </c>
      <c r="E192" s="31">
        <v>28.596</v>
      </c>
      <c r="F192" s="31">
        <v>63.589</v>
      </c>
    </row>
    <row r="193" spans="1:6" ht="20" customHeight="1">
      <c r="A193" s="29" t="s">
        <v>198</v>
      </c>
      <c r="B193" s="30">
        <v>14.179</v>
      </c>
      <c r="C193" s="31">
        <v>254.54</v>
      </c>
      <c r="D193" s="31">
        <v>540.65</v>
      </c>
      <c r="E193" s="32"/>
      <c r="F193" s="31">
        <v>64.361</v>
      </c>
    </row>
    <row r="194" spans="1:6" ht="20" customHeight="1">
      <c r="A194" s="29" t="s">
        <v>199</v>
      </c>
      <c r="B194" s="30">
        <v>14.249</v>
      </c>
      <c r="C194" s="31">
        <v>246.311</v>
      </c>
      <c r="D194" s="31">
        <v>540.279</v>
      </c>
      <c r="E194" s="31">
        <v>28.633</v>
      </c>
      <c r="F194" s="31">
        <v>65.209</v>
      </c>
    </row>
    <row r="195" spans="1:6" ht="20" customHeight="1">
      <c r="A195" s="29" t="s">
        <v>200</v>
      </c>
      <c r="B195" s="30">
        <v>14.303</v>
      </c>
      <c r="C195" s="31">
        <v>254.736</v>
      </c>
      <c r="D195" s="31">
        <v>539.151</v>
      </c>
      <c r="E195" s="31">
        <v>28.647</v>
      </c>
      <c r="F195" s="31">
        <v>65.414</v>
      </c>
    </row>
    <row r="196" spans="1:6" ht="20" customHeight="1">
      <c r="A196" s="29" t="s">
        <v>201</v>
      </c>
      <c r="B196" s="30">
        <v>13.28</v>
      </c>
      <c r="C196" s="31">
        <v>273.288</v>
      </c>
      <c r="D196" s="31">
        <v>539.764</v>
      </c>
      <c r="E196" s="31">
        <v>28.607</v>
      </c>
      <c r="F196" s="31">
        <v>65.41</v>
      </c>
    </row>
    <row r="197" spans="1:6" ht="20" customHeight="1">
      <c r="A197" s="29" t="s">
        <v>202</v>
      </c>
      <c r="B197" s="30">
        <v>12.252</v>
      </c>
      <c r="C197" s="31">
        <v>260.972</v>
      </c>
      <c r="D197" s="31">
        <v>544.966</v>
      </c>
      <c r="E197" s="31">
        <v>28.624</v>
      </c>
      <c r="F197" s="31">
        <v>65.537</v>
      </c>
    </row>
    <row r="198" spans="1:6" ht="20" customHeight="1">
      <c r="A198" s="29" t="s">
        <v>203</v>
      </c>
      <c r="B198" s="30">
        <v>12.302</v>
      </c>
      <c r="C198" s="31">
        <v>272.222</v>
      </c>
      <c r="D198" s="31">
        <v>548.095</v>
      </c>
      <c r="E198" s="31">
        <v>28.585</v>
      </c>
      <c r="F198" s="31">
        <v>65.416</v>
      </c>
    </row>
    <row r="199" spans="1:6" ht="20" customHeight="1">
      <c r="A199" s="29" t="s">
        <v>204</v>
      </c>
      <c r="B199" s="30">
        <v>11.178</v>
      </c>
      <c r="C199" s="31">
        <v>271.65</v>
      </c>
      <c r="D199" s="31">
        <v>550.165</v>
      </c>
      <c r="E199" s="31">
        <v>28.553</v>
      </c>
      <c r="F199" s="31">
        <v>65.462</v>
      </c>
    </row>
    <row r="200" spans="1:6" ht="20" customHeight="1">
      <c r="A200" s="29" t="s">
        <v>205</v>
      </c>
      <c r="B200" s="34"/>
      <c r="C200" s="31">
        <v>260.115</v>
      </c>
      <c r="D200" s="31">
        <v>559.518</v>
      </c>
      <c r="E200" s="31">
        <v>28.531</v>
      </c>
      <c r="F200" s="31">
        <v>65.43</v>
      </c>
    </row>
    <row r="201" spans="1:6" ht="20" customHeight="1">
      <c r="A201" s="29" t="s">
        <v>206</v>
      </c>
      <c r="B201" s="30">
        <v>10.435</v>
      </c>
      <c r="C201" s="31">
        <v>265.859</v>
      </c>
      <c r="D201" s="31">
        <v>551.751</v>
      </c>
      <c r="E201" s="31">
        <v>28.464</v>
      </c>
      <c r="F201" s="31">
        <v>65.451</v>
      </c>
    </row>
    <row r="202" spans="1:6" ht="20" customHeight="1">
      <c r="A202" s="29" t="s">
        <v>207</v>
      </c>
      <c r="B202" s="30">
        <v>10.378</v>
      </c>
      <c r="C202" s="31">
        <v>262.696</v>
      </c>
      <c r="D202" s="31">
        <v>555.589</v>
      </c>
      <c r="E202" s="31">
        <v>28.477</v>
      </c>
      <c r="F202" s="31">
        <v>65.526</v>
      </c>
    </row>
    <row r="203" spans="1:6" ht="20" customHeight="1">
      <c r="A203" s="29" t="s">
        <v>208</v>
      </c>
      <c r="B203" s="30">
        <v>9.19</v>
      </c>
      <c r="C203" s="31">
        <v>268.329</v>
      </c>
      <c r="D203" s="31">
        <v>555.606</v>
      </c>
      <c r="E203" s="31">
        <v>28.459</v>
      </c>
      <c r="F203" s="31">
        <v>65.441</v>
      </c>
    </row>
    <row r="204" spans="1:6" ht="20" customHeight="1">
      <c r="A204" s="29" t="s">
        <v>209</v>
      </c>
      <c r="B204" s="30">
        <v>9.33</v>
      </c>
      <c r="C204" s="31">
        <v>260.083</v>
      </c>
      <c r="D204" s="31">
        <v>547.86</v>
      </c>
      <c r="E204" s="31">
        <v>28.454</v>
      </c>
      <c r="F204" s="31">
        <v>65.397</v>
      </c>
    </row>
    <row r="205" spans="1:6" ht="20" customHeight="1">
      <c r="A205" s="29" t="s">
        <v>210</v>
      </c>
      <c r="B205" s="30">
        <v>9.423</v>
      </c>
      <c r="C205" s="31">
        <v>266.466</v>
      </c>
      <c r="D205" s="31">
        <v>559.375</v>
      </c>
      <c r="E205" s="31">
        <v>28.435</v>
      </c>
      <c r="F205" s="31">
        <v>65.505</v>
      </c>
    </row>
    <row r="206" spans="1:6" ht="20" customHeight="1">
      <c r="A206" s="29" t="s">
        <v>211</v>
      </c>
      <c r="B206" s="30">
        <v>8.347</v>
      </c>
      <c r="C206" s="31">
        <v>263.702</v>
      </c>
      <c r="D206" s="31">
        <v>554.98</v>
      </c>
      <c r="E206" s="31">
        <v>28.444</v>
      </c>
      <c r="F206" s="31">
        <v>65.541</v>
      </c>
    </row>
    <row r="207" spans="1:6" ht="20" customHeight="1">
      <c r="A207" s="29" t="s">
        <v>212</v>
      </c>
      <c r="B207" s="30">
        <v>8.353</v>
      </c>
      <c r="C207" s="31">
        <v>253.29</v>
      </c>
      <c r="D207" s="31">
        <v>548.182</v>
      </c>
      <c r="E207" s="31">
        <v>28.407</v>
      </c>
      <c r="F207" s="31">
        <v>65.462</v>
      </c>
    </row>
    <row r="208" spans="1:6" ht="20" customHeight="1">
      <c r="A208" s="29" t="s">
        <v>213</v>
      </c>
      <c r="B208" s="30">
        <v>8.225</v>
      </c>
      <c r="C208" s="31">
        <v>259.937</v>
      </c>
      <c r="D208" s="31">
        <v>543.855</v>
      </c>
      <c r="E208" s="31">
        <v>28.401</v>
      </c>
      <c r="F208" s="31">
        <v>65.507</v>
      </c>
    </row>
    <row r="209" spans="1:6" ht="20" customHeight="1">
      <c r="A209" s="29" t="s">
        <v>214</v>
      </c>
      <c r="B209" s="30">
        <v>8.184</v>
      </c>
      <c r="C209" s="31">
        <v>252.398</v>
      </c>
      <c r="D209" s="31">
        <v>538.499</v>
      </c>
      <c r="E209" s="31">
        <v>28.396</v>
      </c>
      <c r="F209" s="31">
        <v>65.466</v>
      </c>
    </row>
    <row r="210" spans="1:6" ht="20" customHeight="1">
      <c r="A210" s="29" t="s">
        <v>215</v>
      </c>
      <c r="B210" s="30">
        <v>7.187</v>
      </c>
      <c r="C210" s="31">
        <v>256.57</v>
      </c>
      <c r="D210" s="31">
        <v>540.928</v>
      </c>
      <c r="E210" s="31">
        <v>28.355</v>
      </c>
      <c r="F210" s="31">
        <v>65.375</v>
      </c>
    </row>
    <row r="211" spans="1:6" ht="20" customHeight="1">
      <c r="A211" s="29" t="s">
        <v>216</v>
      </c>
      <c r="B211" s="30">
        <v>7.161</v>
      </c>
      <c r="C211" s="31">
        <v>269.832</v>
      </c>
      <c r="D211" s="31">
        <v>549.893</v>
      </c>
      <c r="E211" s="31">
        <v>28.341</v>
      </c>
      <c r="F211" s="31">
        <v>65.412</v>
      </c>
    </row>
    <row r="212" spans="1:6" ht="20" customHeight="1">
      <c r="A212" s="29" t="s">
        <v>217</v>
      </c>
      <c r="B212" s="30">
        <v>7.438</v>
      </c>
      <c r="C212" s="31">
        <v>259.421</v>
      </c>
      <c r="D212" s="31">
        <v>547.6</v>
      </c>
      <c r="E212" s="31">
        <v>28.334</v>
      </c>
      <c r="F212" s="31">
        <v>65.42</v>
      </c>
    </row>
    <row r="213" spans="1:6" ht="20" customHeight="1">
      <c r="A213" s="29" t="s">
        <v>218</v>
      </c>
      <c r="B213" s="30">
        <v>7.179</v>
      </c>
      <c r="C213" s="31">
        <v>262.361</v>
      </c>
      <c r="D213" s="31">
        <v>539.36</v>
      </c>
      <c r="E213" s="32"/>
      <c r="F213" s="31">
        <v>65.372</v>
      </c>
    </row>
    <row r="214" spans="1:6" ht="20" customHeight="1">
      <c r="A214" s="29" t="s">
        <v>219</v>
      </c>
      <c r="B214" s="30">
        <v>6.382</v>
      </c>
      <c r="C214" s="31">
        <v>263.266</v>
      </c>
      <c r="D214" s="31">
        <v>543.786</v>
      </c>
      <c r="E214" s="31">
        <v>28.347</v>
      </c>
      <c r="F214" s="31">
        <v>65.482</v>
      </c>
    </row>
    <row r="215" spans="1:6" ht="20" customHeight="1">
      <c r="A215" s="29" t="s">
        <v>220</v>
      </c>
      <c r="B215" s="30">
        <v>6.318</v>
      </c>
      <c r="C215" s="31">
        <v>267.96</v>
      </c>
      <c r="D215" s="31">
        <v>542.384</v>
      </c>
      <c r="E215" s="31">
        <v>28.325</v>
      </c>
      <c r="F215" s="31">
        <v>65.447</v>
      </c>
    </row>
    <row r="216" spans="1:6" ht="20" customHeight="1">
      <c r="A216" s="29" t="s">
        <v>221</v>
      </c>
      <c r="B216" s="30">
        <v>6.305</v>
      </c>
      <c r="C216" s="31">
        <v>271.079</v>
      </c>
      <c r="D216" s="31">
        <v>536.419</v>
      </c>
      <c r="E216" s="31">
        <v>28.351</v>
      </c>
      <c r="F216" s="31">
        <v>65.39</v>
      </c>
    </row>
    <row r="217" spans="1:6" ht="20" customHeight="1">
      <c r="A217" s="29" t="s">
        <v>222</v>
      </c>
      <c r="B217" s="30">
        <v>6.186</v>
      </c>
      <c r="C217" s="31">
        <v>270.587</v>
      </c>
      <c r="D217" s="31">
        <v>535.886</v>
      </c>
      <c r="E217" s="31">
        <v>28.343</v>
      </c>
      <c r="F217" s="31">
        <v>65.478</v>
      </c>
    </row>
    <row r="218" spans="1:6" ht="20" customHeight="1">
      <c r="A218" s="29" t="s">
        <v>223</v>
      </c>
      <c r="B218" s="30">
        <v>6.164</v>
      </c>
      <c r="C218" s="31">
        <v>262.487</v>
      </c>
      <c r="D218" s="32"/>
      <c r="E218" s="31">
        <v>28.3</v>
      </c>
      <c r="F218" s="31">
        <v>65.361</v>
      </c>
    </row>
    <row r="219" spans="1:6" ht="20" customHeight="1">
      <c r="A219" s="29" t="s">
        <v>224</v>
      </c>
      <c r="B219" s="30">
        <v>6.179</v>
      </c>
      <c r="C219" s="32"/>
      <c r="D219" s="31">
        <v>542.357</v>
      </c>
      <c r="E219" s="31">
        <v>28.302</v>
      </c>
      <c r="F219" s="31">
        <v>65.463</v>
      </c>
    </row>
    <row r="220" spans="1:6" ht="20" customHeight="1">
      <c r="A220" s="29" t="s">
        <v>225</v>
      </c>
      <c r="B220" s="30">
        <v>7.163</v>
      </c>
      <c r="C220" s="31">
        <v>260.867</v>
      </c>
      <c r="D220" s="31">
        <v>527.542</v>
      </c>
      <c r="E220" s="31">
        <v>28.307</v>
      </c>
      <c r="F220" s="31">
        <v>65.423</v>
      </c>
    </row>
    <row r="221" spans="1:6" ht="20" customHeight="1">
      <c r="A221" s="29" t="s">
        <v>226</v>
      </c>
      <c r="B221" s="30">
        <v>8.442</v>
      </c>
      <c r="C221" s="31">
        <v>253.96</v>
      </c>
      <c r="D221" s="31">
        <v>528.861</v>
      </c>
      <c r="E221" s="31">
        <v>28.303</v>
      </c>
      <c r="F221" s="31">
        <v>65.516</v>
      </c>
    </row>
    <row r="222" spans="1:6" ht="20" customHeight="1">
      <c r="A222" s="29" t="s">
        <v>227</v>
      </c>
      <c r="B222" s="30">
        <v>9.203</v>
      </c>
      <c r="C222" s="31">
        <v>242.86</v>
      </c>
      <c r="D222" s="31">
        <v>527.934</v>
      </c>
      <c r="E222" s="32"/>
      <c r="F222" s="31">
        <v>65.374</v>
      </c>
    </row>
    <row r="223" spans="1:6" ht="20" customHeight="1">
      <c r="A223" s="29" t="s">
        <v>228</v>
      </c>
      <c r="B223" s="30">
        <v>7.334</v>
      </c>
      <c r="C223" s="31">
        <v>253.381</v>
      </c>
      <c r="D223" s="31">
        <v>524.553</v>
      </c>
      <c r="E223" s="31">
        <v>28.325</v>
      </c>
      <c r="F223" s="31">
        <v>66.209</v>
      </c>
    </row>
    <row r="224" spans="1:6" ht="20" customHeight="1">
      <c r="A224" s="29" t="s">
        <v>229</v>
      </c>
      <c r="B224" s="34"/>
      <c r="C224" s="31">
        <v>243.418</v>
      </c>
      <c r="D224" s="31">
        <v>534.915</v>
      </c>
      <c r="E224" s="31">
        <v>28.097</v>
      </c>
      <c r="F224" s="32"/>
    </row>
    <row r="225" spans="1:6" ht="20" customHeight="1">
      <c r="A225" s="29" t="s">
        <v>230</v>
      </c>
      <c r="B225" s="30">
        <v>8.374</v>
      </c>
      <c r="C225" s="31">
        <v>226.034</v>
      </c>
      <c r="D225" s="31">
        <v>581.272</v>
      </c>
      <c r="E225" s="31">
        <v>27.032</v>
      </c>
      <c r="F225" s="31">
        <v>57.313</v>
      </c>
    </row>
    <row r="226" spans="1:6" ht="20" customHeight="1">
      <c r="A226" s="29" t="s">
        <v>231</v>
      </c>
      <c r="B226" s="30">
        <v>12.345</v>
      </c>
      <c r="C226" s="31">
        <v>243.06</v>
      </c>
      <c r="D226" s="31">
        <v>675.356</v>
      </c>
      <c r="E226" s="31">
        <v>26.501</v>
      </c>
      <c r="F226" s="31">
        <v>56.394</v>
      </c>
    </row>
    <row r="227" spans="1:6" ht="20" customHeight="1">
      <c r="A227" s="29" t="s">
        <v>232</v>
      </c>
      <c r="B227" s="30">
        <v>13.427</v>
      </c>
      <c r="C227" s="31">
        <v>238.8</v>
      </c>
      <c r="D227" s="31">
        <v>780.243</v>
      </c>
      <c r="E227" s="31">
        <v>26.319</v>
      </c>
      <c r="F227" s="31">
        <v>56.539</v>
      </c>
    </row>
    <row r="228" spans="1:6" ht="20" customHeight="1">
      <c r="A228" s="29" t="s">
        <v>233</v>
      </c>
      <c r="B228" s="30">
        <v>13.356</v>
      </c>
      <c r="C228" s="31">
        <v>243.446</v>
      </c>
      <c r="D228" s="31">
        <v>903.428</v>
      </c>
      <c r="E228" s="31">
        <v>26.099</v>
      </c>
      <c r="F228" s="31">
        <v>56.528</v>
      </c>
    </row>
    <row r="229" spans="1:6" ht="20" customHeight="1">
      <c r="A229" s="29" t="s">
        <v>234</v>
      </c>
      <c r="B229" s="30">
        <v>10.226</v>
      </c>
      <c r="C229" s="32"/>
      <c r="D229" s="31">
        <v>1024.347</v>
      </c>
      <c r="E229" s="31">
        <v>25.946</v>
      </c>
      <c r="F229" s="31">
        <v>56.114</v>
      </c>
    </row>
    <row r="230" spans="1:6" ht="20" customHeight="1">
      <c r="A230" s="29" t="s">
        <v>235</v>
      </c>
      <c r="B230" s="30">
        <v>8.287</v>
      </c>
      <c r="C230" s="31">
        <v>283.375</v>
      </c>
      <c r="D230" s="31">
        <v>1126.371</v>
      </c>
      <c r="E230" s="31">
        <v>25.85</v>
      </c>
      <c r="F230" s="31">
        <v>55.436</v>
      </c>
    </row>
    <row r="231" spans="1:6" ht="20" customHeight="1">
      <c r="A231" s="29" t="s">
        <v>236</v>
      </c>
      <c r="B231" s="30">
        <v>8.308</v>
      </c>
      <c r="C231" s="31">
        <v>288.488</v>
      </c>
      <c r="D231" s="31">
        <v>1147.407</v>
      </c>
      <c r="E231" s="31">
        <v>25.734</v>
      </c>
      <c r="F231" s="31">
        <v>55.535</v>
      </c>
    </row>
    <row r="232" spans="1:6" ht="20" customHeight="1">
      <c r="A232" s="29" t="s">
        <v>237</v>
      </c>
      <c r="B232" s="30">
        <v>7.442</v>
      </c>
      <c r="C232" s="31">
        <v>332.191</v>
      </c>
      <c r="D232" s="31">
        <v>1217.305</v>
      </c>
      <c r="E232" s="31">
        <v>25.743</v>
      </c>
      <c r="F232" s="31">
        <v>54.725</v>
      </c>
    </row>
    <row r="233" spans="1:6" ht="20" customHeight="1">
      <c r="A233" s="29" t="s">
        <v>238</v>
      </c>
      <c r="B233" s="30">
        <v>10.161</v>
      </c>
      <c r="C233" s="32"/>
      <c r="D233" s="32"/>
      <c r="E233" s="31">
        <v>25.548</v>
      </c>
      <c r="F233" s="31">
        <v>54.377</v>
      </c>
    </row>
    <row r="234" spans="1:6" ht="20" customHeight="1">
      <c r="A234" s="29" t="s">
        <v>239</v>
      </c>
      <c r="B234" s="30">
        <v>9.179</v>
      </c>
      <c r="C234" s="31">
        <v>354.308</v>
      </c>
      <c r="D234" s="31">
        <v>1273.284</v>
      </c>
      <c r="E234" s="31">
        <v>25.578</v>
      </c>
      <c r="F234" s="31">
        <v>54.433</v>
      </c>
    </row>
    <row r="235" spans="1:6" ht="20" customHeight="1">
      <c r="A235" s="29" t="s">
        <v>240</v>
      </c>
      <c r="B235" s="30">
        <v>8.406</v>
      </c>
      <c r="C235" s="31">
        <v>437.978</v>
      </c>
      <c r="D235" s="31">
        <v>1308.89</v>
      </c>
      <c r="E235" s="31">
        <v>25.498</v>
      </c>
      <c r="F235" s="31">
        <v>54.516</v>
      </c>
    </row>
    <row r="236" spans="1:6" ht="20" customHeight="1">
      <c r="A236" s="29" t="s">
        <v>241</v>
      </c>
      <c r="B236" s="30">
        <v>7.434</v>
      </c>
      <c r="C236" s="31">
        <v>442.164</v>
      </c>
      <c r="D236" s="31">
        <v>1339.11</v>
      </c>
      <c r="E236" s="31">
        <v>25.478</v>
      </c>
      <c r="F236" s="31">
        <v>54.432</v>
      </c>
    </row>
    <row r="237" spans="1:6" ht="20" customHeight="1">
      <c r="A237" s="29" t="s">
        <v>242</v>
      </c>
      <c r="B237" s="30">
        <v>7.382</v>
      </c>
      <c r="C237" s="31">
        <v>438.803</v>
      </c>
      <c r="D237" s="31">
        <v>1423.913</v>
      </c>
      <c r="E237" s="31">
        <v>25.409</v>
      </c>
      <c r="F237" s="31">
        <v>53.343</v>
      </c>
    </row>
    <row r="238" spans="1:6" ht="20" customHeight="1">
      <c r="A238" s="29" t="s">
        <v>243</v>
      </c>
      <c r="B238" s="30">
        <v>6.349</v>
      </c>
      <c r="C238" s="31">
        <v>398.186</v>
      </c>
      <c r="D238" s="31">
        <v>1554.482</v>
      </c>
      <c r="E238" s="31">
        <v>25.167</v>
      </c>
      <c r="F238" s="31">
        <v>52.399</v>
      </c>
    </row>
    <row r="239" spans="1:6" ht="20" customHeight="1">
      <c r="A239" s="29" t="s">
        <v>244</v>
      </c>
      <c r="B239" s="30">
        <v>7.397</v>
      </c>
      <c r="C239" s="31">
        <v>381.145</v>
      </c>
      <c r="D239" s="31">
        <v>1585.638</v>
      </c>
      <c r="E239" s="31">
        <v>25.004</v>
      </c>
      <c r="F239" s="31">
        <v>53.261</v>
      </c>
    </row>
    <row r="240" spans="1:6" ht="20" customHeight="1">
      <c r="A240" s="29" t="s">
        <v>245</v>
      </c>
      <c r="B240" s="30">
        <v>8.161</v>
      </c>
      <c r="C240" s="31">
        <v>380.345</v>
      </c>
      <c r="D240" s="31">
        <v>1602.282</v>
      </c>
      <c r="E240" s="31">
        <v>25.123</v>
      </c>
      <c r="F240" s="31">
        <v>55.489</v>
      </c>
    </row>
    <row r="241" spans="1:6" ht="20" customHeight="1">
      <c r="A241" s="29" t="s">
        <v>246</v>
      </c>
      <c r="B241" s="30">
        <v>7.234</v>
      </c>
      <c r="C241" s="31">
        <v>387.358</v>
      </c>
      <c r="D241" s="31">
        <v>1639.591</v>
      </c>
      <c r="E241" s="32"/>
      <c r="F241" s="31">
        <v>56.365</v>
      </c>
    </row>
    <row r="242" spans="1:6" ht="20" customHeight="1">
      <c r="A242" s="29" t="s">
        <v>247</v>
      </c>
      <c r="B242" s="34"/>
      <c r="C242" s="31">
        <v>387.801</v>
      </c>
      <c r="D242" s="31">
        <v>1638.107</v>
      </c>
      <c r="E242" s="31">
        <v>25.263</v>
      </c>
      <c r="F242" s="31">
        <v>56.361</v>
      </c>
    </row>
    <row r="243" spans="1:6" ht="20" customHeight="1">
      <c r="A243" s="29" t="s">
        <v>248</v>
      </c>
      <c r="B243" s="30">
        <v>6.189</v>
      </c>
      <c r="C243" s="31">
        <v>399.251</v>
      </c>
      <c r="D243" s="31">
        <v>1639.451</v>
      </c>
      <c r="E243" s="31">
        <v>25.23</v>
      </c>
      <c r="F243" s="32"/>
    </row>
    <row r="244" spans="1:6" ht="20" customHeight="1">
      <c r="A244" s="29" t="s">
        <v>249</v>
      </c>
      <c r="B244" s="30">
        <v>5.347</v>
      </c>
      <c r="C244" s="31">
        <v>374.009</v>
      </c>
      <c r="D244" s="31">
        <v>1588.414</v>
      </c>
      <c r="E244" s="31">
        <v>25.218</v>
      </c>
      <c r="F244" s="31">
        <v>56.746</v>
      </c>
    </row>
    <row r="245" spans="1:6" ht="20" customHeight="1">
      <c r="A245" s="29" t="s">
        <v>250</v>
      </c>
      <c r="B245" s="30">
        <v>5.4</v>
      </c>
      <c r="C245" s="31">
        <v>359.364</v>
      </c>
      <c r="D245" s="31">
        <v>1467.49</v>
      </c>
      <c r="E245" s="31">
        <v>25.153</v>
      </c>
      <c r="F245" s="31">
        <v>57.029</v>
      </c>
    </row>
    <row r="246" spans="1:6" ht="20" customHeight="1">
      <c r="A246" s="29" t="s">
        <v>251</v>
      </c>
      <c r="B246" s="30">
        <v>4.263</v>
      </c>
      <c r="C246" s="31">
        <v>334.381</v>
      </c>
      <c r="D246" s="31">
        <v>1368.157</v>
      </c>
      <c r="E246" s="31">
        <v>25.127</v>
      </c>
      <c r="F246" s="31">
        <v>57.42</v>
      </c>
    </row>
    <row r="247" spans="1:6" ht="20" customHeight="1">
      <c r="A247" s="29" t="s">
        <v>252</v>
      </c>
      <c r="B247" s="34"/>
      <c r="C247" s="31">
        <v>301.853</v>
      </c>
      <c r="D247" s="31">
        <v>1280.879</v>
      </c>
      <c r="E247" s="31">
        <v>25.059</v>
      </c>
      <c r="F247" s="31">
        <v>57.535</v>
      </c>
    </row>
    <row r="248" spans="1:6" ht="20" customHeight="1">
      <c r="A248" s="29" t="s">
        <v>253</v>
      </c>
      <c r="B248" s="30">
        <v>3.298</v>
      </c>
      <c r="C248" s="31">
        <v>284.086</v>
      </c>
      <c r="D248" s="31">
        <v>1184.126</v>
      </c>
      <c r="E248" s="31">
        <v>24.977</v>
      </c>
      <c r="F248" s="31">
        <v>57.418</v>
      </c>
    </row>
    <row r="249" spans="1:6" ht="20" customHeight="1">
      <c r="A249" s="29" t="s">
        <v>254</v>
      </c>
      <c r="B249" s="30">
        <v>3.225</v>
      </c>
      <c r="C249" s="31">
        <v>267.735</v>
      </c>
      <c r="D249" s="31">
        <v>1114.488</v>
      </c>
      <c r="E249" s="31">
        <v>24.811</v>
      </c>
      <c r="F249" s="31">
        <v>57.485</v>
      </c>
    </row>
    <row r="250" spans="1:6" ht="20" customHeight="1">
      <c r="A250" s="29" t="s">
        <v>255</v>
      </c>
      <c r="B250" s="34"/>
      <c r="C250" s="31">
        <v>240.219</v>
      </c>
      <c r="D250" s="31">
        <v>1048.154</v>
      </c>
      <c r="E250" s="31">
        <v>24.784</v>
      </c>
      <c r="F250" s="31">
        <v>57.437</v>
      </c>
    </row>
    <row r="251" spans="1:6" ht="20" customHeight="1">
      <c r="A251" s="29" t="s">
        <v>256</v>
      </c>
      <c r="B251" s="30">
        <v>3.375</v>
      </c>
      <c r="C251" s="31">
        <v>239.676</v>
      </c>
      <c r="D251" s="31">
        <v>1002.247</v>
      </c>
      <c r="E251" s="31">
        <v>24.666</v>
      </c>
      <c r="F251" s="31">
        <v>57.748</v>
      </c>
    </row>
    <row r="252" spans="1:6" ht="20" customHeight="1">
      <c r="A252" s="29" t="s">
        <v>257</v>
      </c>
      <c r="B252" s="30">
        <v>3.294</v>
      </c>
      <c r="C252" s="31">
        <v>252.282</v>
      </c>
      <c r="D252" s="31">
        <v>974.674</v>
      </c>
      <c r="E252" s="32"/>
      <c r="F252" s="31">
        <v>61.933</v>
      </c>
    </row>
    <row r="253" spans="1:6" ht="20" customHeight="1">
      <c r="A253" s="29" t="s">
        <v>258</v>
      </c>
      <c r="B253" s="30">
        <v>3.181</v>
      </c>
      <c r="C253" s="31">
        <v>272.041</v>
      </c>
      <c r="D253" s="31">
        <v>965.279</v>
      </c>
      <c r="E253" s="31">
        <v>26.185</v>
      </c>
      <c r="F253" s="31">
        <v>61.404</v>
      </c>
    </row>
    <row r="254" spans="1:6" ht="20" customHeight="1">
      <c r="A254" s="29" t="s">
        <v>259</v>
      </c>
      <c r="B254" s="30">
        <v>3.257</v>
      </c>
      <c r="C254" s="31">
        <v>271.714</v>
      </c>
      <c r="D254" s="31">
        <v>970.085</v>
      </c>
      <c r="E254" s="31">
        <v>26.564</v>
      </c>
      <c r="F254" s="31">
        <v>61.425</v>
      </c>
    </row>
    <row r="255" spans="1:6" ht="20" customHeight="1">
      <c r="A255" s="29" t="s">
        <v>260</v>
      </c>
      <c r="B255" s="30">
        <v>3.337</v>
      </c>
      <c r="C255" s="31">
        <v>258.158</v>
      </c>
      <c r="D255" s="31">
        <v>963.686</v>
      </c>
      <c r="E255" s="31">
        <v>26.824</v>
      </c>
      <c r="F255" s="31">
        <v>61.376</v>
      </c>
    </row>
    <row r="256" spans="1:6" ht="20" customHeight="1">
      <c r="A256" s="29" t="s">
        <v>261</v>
      </c>
      <c r="B256" s="30">
        <v>3.364</v>
      </c>
      <c r="C256" s="31">
        <v>273.553</v>
      </c>
      <c r="D256" s="31">
        <v>968.606</v>
      </c>
      <c r="E256" s="31">
        <v>26.998</v>
      </c>
      <c r="F256" s="31">
        <v>61.523</v>
      </c>
    </row>
    <row r="257" spans="1:6" ht="20" customHeight="1">
      <c r="A257" s="29" t="s">
        <v>262</v>
      </c>
      <c r="B257" s="30">
        <v>3.412</v>
      </c>
      <c r="C257" s="31">
        <v>259.183</v>
      </c>
      <c r="D257" s="31">
        <v>969.216</v>
      </c>
      <c r="E257" s="31">
        <v>27.203</v>
      </c>
      <c r="F257" s="31">
        <v>61.394</v>
      </c>
    </row>
    <row r="258" spans="1:6" ht="20" customHeight="1">
      <c r="A258" s="29" t="s">
        <v>263</v>
      </c>
      <c r="B258" s="30">
        <v>3.162</v>
      </c>
      <c r="C258" s="31">
        <v>274.253</v>
      </c>
      <c r="D258" s="31">
        <v>961.341</v>
      </c>
      <c r="E258" s="31">
        <v>27.322</v>
      </c>
      <c r="F258" s="31">
        <v>61.362</v>
      </c>
    </row>
    <row r="259" spans="1:6" ht="20" customHeight="1">
      <c r="A259" s="29" t="s">
        <v>264</v>
      </c>
      <c r="B259" s="30">
        <v>3.247</v>
      </c>
      <c r="C259" s="32"/>
      <c r="D259" s="32"/>
      <c r="E259" s="31">
        <v>27.429</v>
      </c>
      <c r="F259" s="31">
        <v>61.479</v>
      </c>
    </row>
    <row r="260" spans="1:6" ht="20" customHeight="1">
      <c r="A260" s="29" t="s">
        <v>265</v>
      </c>
      <c r="B260" s="30">
        <v>3.377</v>
      </c>
      <c r="C260" s="31">
        <v>257.153</v>
      </c>
      <c r="D260" s="31">
        <v>940.33</v>
      </c>
      <c r="E260" s="31">
        <v>27.528</v>
      </c>
      <c r="F260" s="31">
        <v>61.53</v>
      </c>
    </row>
    <row r="261" spans="1:6" ht="20" customHeight="1">
      <c r="A261" s="29" t="s">
        <v>266</v>
      </c>
      <c r="B261" s="30">
        <v>2.411</v>
      </c>
      <c r="C261" s="32"/>
      <c r="D261" s="31">
        <v>916.479</v>
      </c>
      <c r="E261" s="31">
        <v>27.562</v>
      </c>
      <c r="F261" s="31">
        <v>62.019</v>
      </c>
    </row>
    <row r="262" spans="1:6" ht="20" customHeight="1">
      <c r="A262" s="29" t="s">
        <v>267</v>
      </c>
      <c r="B262" s="30">
        <v>3.42</v>
      </c>
      <c r="C262" s="31">
        <v>252.057</v>
      </c>
      <c r="D262" s="31">
        <v>900.273</v>
      </c>
      <c r="E262" s="31">
        <v>27.623</v>
      </c>
      <c r="F262" s="31">
        <v>62.42</v>
      </c>
    </row>
    <row r="263" spans="1:6" ht="20" customHeight="1">
      <c r="A263" s="29" t="s">
        <v>268</v>
      </c>
      <c r="B263" s="30">
        <v>2.276</v>
      </c>
      <c r="C263" s="31">
        <v>235.115</v>
      </c>
      <c r="D263" s="31">
        <v>879.858</v>
      </c>
      <c r="E263" s="31">
        <v>27.685</v>
      </c>
      <c r="F263" s="31">
        <v>62.471</v>
      </c>
    </row>
    <row r="264" spans="1:6" ht="20" customHeight="1">
      <c r="A264" s="29" t="s">
        <v>269</v>
      </c>
      <c r="B264" s="30">
        <v>2.287</v>
      </c>
      <c r="C264" s="31">
        <v>243.814</v>
      </c>
      <c r="D264" s="31">
        <v>860.113</v>
      </c>
      <c r="E264" s="31">
        <v>27.661</v>
      </c>
      <c r="F264" s="31">
        <v>62.415</v>
      </c>
    </row>
    <row r="265" spans="1:6" ht="20" customHeight="1">
      <c r="A265" s="29" t="s">
        <v>270</v>
      </c>
      <c r="B265" s="30">
        <v>2.272</v>
      </c>
      <c r="C265" s="31">
        <v>227.271</v>
      </c>
      <c r="D265" s="31">
        <v>852.625</v>
      </c>
      <c r="E265" s="31">
        <v>27.718</v>
      </c>
      <c r="F265" s="31">
        <v>62.523</v>
      </c>
    </row>
    <row r="266" spans="1:6" ht="20" customHeight="1">
      <c r="A266" s="29" t="s">
        <v>271</v>
      </c>
      <c r="B266" s="30">
        <v>2.225</v>
      </c>
      <c r="C266" s="31">
        <v>231.096</v>
      </c>
      <c r="D266" s="31">
        <v>836.81</v>
      </c>
      <c r="E266" s="31">
        <v>27.711</v>
      </c>
      <c r="F266" s="31">
        <v>62.401</v>
      </c>
    </row>
    <row r="267" spans="1:6" ht="20" customHeight="1">
      <c r="A267" s="29" t="s">
        <v>272</v>
      </c>
      <c r="B267" s="30">
        <v>2.203</v>
      </c>
      <c r="C267" s="31">
        <v>209.14</v>
      </c>
      <c r="D267" s="32"/>
      <c r="E267" s="31">
        <v>27.797</v>
      </c>
      <c r="F267" s="31">
        <v>63.395</v>
      </c>
    </row>
    <row r="268" spans="1:6" ht="20" customHeight="1">
      <c r="A268" s="29" t="s">
        <v>273</v>
      </c>
      <c r="B268" s="30">
        <v>2.161</v>
      </c>
      <c r="C268" s="31">
        <v>209.121</v>
      </c>
      <c r="D268" s="31">
        <v>811.842</v>
      </c>
      <c r="E268" s="31">
        <v>27.848</v>
      </c>
      <c r="F268" s="31">
        <v>63.365</v>
      </c>
    </row>
    <row r="269" spans="1:6" ht="20" customHeight="1">
      <c r="A269" s="29" t="s">
        <v>274</v>
      </c>
      <c r="B269" s="30">
        <v>2.382</v>
      </c>
      <c r="C269" s="31">
        <v>212.211</v>
      </c>
      <c r="D269" s="31">
        <v>788.331</v>
      </c>
      <c r="E269" s="31">
        <v>27.91</v>
      </c>
      <c r="F269" s="31">
        <v>63.371</v>
      </c>
    </row>
    <row r="270" spans="1:6" ht="20" customHeight="1">
      <c r="A270" s="29" t="s">
        <v>275</v>
      </c>
      <c r="B270" s="30">
        <v>2.444</v>
      </c>
      <c r="C270" s="31">
        <v>208.242</v>
      </c>
      <c r="D270" s="31">
        <v>766.479</v>
      </c>
      <c r="E270" s="31">
        <v>27.899</v>
      </c>
      <c r="F270" s="31">
        <v>63.499</v>
      </c>
    </row>
    <row r="271" spans="1:6" ht="20" customHeight="1">
      <c r="A271" s="29" t="s">
        <v>276</v>
      </c>
      <c r="B271" s="30">
        <v>2.4</v>
      </c>
      <c r="C271" s="31">
        <v>206.728</v>
      </c>
      <c r="D271" s="31">
        <v>759.168</v>
      </c>
      <c r="E271" s="31">
        <v>27.926</v>
      </c>
      <c r="F271" s="31">
        <v>64.452</v>
      </c>
    </row>
    <row r="272" spans="1:6" ht="20" customHeight="1">
      <c r="A272" s="29" t="s">
        <v>277</v>
      </c>
      <c r="B272" s="30">
        <v>3.214</v>
      </c>
      <c r="C272" s="31">
        <v>202.388</v>
      </c>
      <c r="D272" s="32"/>
      <c r="E272" s="31">
        <v>27.956</v>
      </c>
      <c r="F272" s="31">
        <v>62.574</v>
      </c>
    </row>
    <row r="273" spans="1:6" ht="20" customHeight="1">
      <c r="A273" s="29" t="s">
        <v>278</v>
      </c>
      <c r="B273" s="30">
        <v>3.381</v>
      </c>
      <c r="C273" s="31">
        <v>197.815</v>
      </c>
      <c r="D273" s="31">
        <v>759.08</v>
      </c>
      <c r="E273" s="31">
        <v>27.864</v>
      </c>
      <c r="F273" s="31">
        <v>59.036</v>
      </c>
    </row>
    <row r="274" spans="1:6" ht="20" customHeight="1">
      <c r="A274" s="29" t="s">
        <v>279</v>
      </c>
      <c r="B274" s="30">
        <v>5.215</v>
      </c>
      <c r="C274" s="31">
        <v>204.912</v>
      </c>
      <c r="D274" s="31">
        <v>826.392</v>
      </c>
      <c r="E274" s="31">
        <v>27.555</v>
      </c>
      <c r="F274" s="31">
        <v>56.668</v>
      </c>
    </row>
    <row r="275" spans="1:6" ht="20" customHeight="1">
      <c r="A275" s="29" t="s">
        <v>280</v>
      </c>
      <c r="B275" s="30">
        <v>7.259</v>
      </c>
      <c r="C275" s="31">
        <v>225.173</v>
      </c>
      <c r="D275" s="31">
        <v>890.156</v>
      </c>
      <c r="E275" s="31">
        <v>26.621</v>
      </c>
      <c r="F275" s="31">
        <v>54.499</v>
      </c>
    </row>
    <row r="276" spans="1:6" ht="20" customHeight="1">
      <c r="A276" s="29" t="s">
        <v>281</v>
      </c>
      <c r="B276" s="30">
        <v>8.337</v>
      </c>
      <c r="C276" s="31">
        <v>221.402</v>
      </c>
      <c r="D276" s="31">
        <v>981.098</v>
      </c>
      <c r="E276" s="31">
        <v>26.214</v>
      </c>
      <c r="F276" s="31">
        <v>54.381</v>
      </c>
    </row>
    <row r="277" spans="1:6" ht="20" customHeight="1">
      <c r="A277" s="29" t="s">
        <v>282</v>
      </c>
      <c r="B277" s="30">
        <v>10.36</v>
      </c>
      <c r="C277" s="31">
        <v>227.354</v>
      </c>
      <c r="D277" s="31">
        <v>1034.728</v>
      </c>
      <c r="E277" s="31">
        <v>25.89</v>
      </c>
      <c r="F277" s="31">
        <v>55.32</v>
      </c>
    </row>
    <row r="278" spans="1:6" ht="20" customHeight="1">
      <c r="A278" s="29" t="s">
        <v>283</v>
      </c>
      <c r="B278" s="30">
        <v>17.273</v>
      </c>
      <c r="C278" s="31">
        <v>262.476</v>
      </c>
      <c r="D278" s="31">
        <v>1057.443</v>
      </c>
      <c r="E278" s="31">
        <v>25.584</v>
      </c>
      <c r="F278" s="31">
        <v>55.379</v>
      </c>
    </row>
    <row r="279" spans="1:6" ht="20" customHeight="1">
      <c r="A279" s="29" t="s">
        <v>284</v>
      </c>
      <c r="B279" s="30">
        <v>17.238</v>
      </c>
      <c r="C279" s="32"/>
      <c r="D279" s="31">
        <v>1120.376</v>
      </c>
      <c r="E279" s="31">
        <v>25.295</v>
      </c>
      <c r="F279" s="31">
        <v>55.259</v>
      </c>
    </row>
    <row r="280" spans="1:6" ht="20" customHeight="1">
      <c r="A280" s="29" t="s">
        <v>285</v>
      </c>
      <c r="B280" s="30">
        <v>12.434</v>
      </c>
      <c r="C280" s="31">
        <v>241.08</v>
      </c>
      <c r="D280" s="31">
        <v>1173.559</v>
      </c>
      <c r="E280" s="31">
        <v>24.911</v>
      </c>
      <c r="F280" s="31">
        <v>54.395</v>
      </c>
    </row>
    <row r="281" spans="1:6" ht="20" customHeight="1">
      <c r="A281" s="29" t="s">
        <v>286</v>
      </c>
      <c r="B281" s="30">
        <v>9.248</v>
      </c>
      <c r="C281" s="31">
        <v>257.071</v>
      </c>
      <c r="D281" s="31">
        <v>1253.706</v>
      </c>
      <c r="E281" s="32"/>
      <c r="F281" s="31">
        <v>56.125</v>
      </c>
    </row>
    <row r="282" spans="1:6" ht="20" customHeight="1">
      <c r="A282" s="29" t="s">
        <v>287</v>
      </c>
      <c r="B282" s="30">
        <v>9.33</v>
      </c>
      <c r="C282" s="31">
        <v>319.076</v>
      </c>
      <c r="D282" s="31">
        <v>1442.784</v>
      </c>
      <c r="E282" s="31">
        <v>25.713</v>
      </c>
      <c r="F282" s="31">
        <v>60.879</v>
      </c>
    </row>
    <row r="283" spans="1:6" ht="20" customHeight="1">
      <c r="A283" s="29" t="s">
        <v>288</v>
      </c>
      <c r="B283" s="30">
        <v>7.283</v>
      </c>
      <c r="C283" s="31">
        <v>365.09</v>
      </c>
      <c r="D283" s="31">
        <v>1475.738</v>
      </c>
      <c r="E283" s="31">
        <v>26.804</v>
      </c>
      <c r="F283" s="31">
        <v>59.371</v>
      </c>
    </row>
    <row r="284" spans="1:6" ht="20" customHeight="1">
      <c r="A284" s="29" t="s">
        <v>289</v>
      </c>
      <c r="B284" s="30">
        <v>7.26</v>
      </c>
      <c r="C284" s="31">
        <v>389.743</v>
      </c>
      <c r="D284" s="31">
        <v>1461.393</v>
      </c>
      <c r="E284" s="31">
        <v>27.376</v>
      </c>
      <c r="F284" s="31">
        <v>58.393</v>
      </c>
    </row>
    <row r="285" spans="1:6" ht="20" customHeight="1">
      <c r="A285" s="29" t="s">
        <v>290</v>
      </c>
      <c r="B285" s="30">
        <v>7.281</v>
      </c>
      <c r="C285" s="31">
        <v>436.805</v>
      </c>
      <c r="D285" s="31">
        <v>1542.445</v>
      </c>
      <c r="E285" s="31">
        <v>27.758</v>
      </c>
      <c r="F285" s="31">
        <v>57.834</v>
      </c>
    </row>
    <row r="286" spans="1:6" ht="20" customHeight="1">
      <c r="A286" s="29" t="s">
        <v>291</v>
      </c>
      <c r="B286" s="30">
        <v>5.381</v>
      </c>
      <c r="C286" s="31">
        <v>425.819</v>
      </c>
      <c r="D286" s="31">
        <v>1568.801</v>
      </c>
      <c r="E286" s="31">
        <v>27.976</v>
      </c>
      <c r="F286" s="31">
        <v>57.485</v>
      </c>
    </row>
    <row r="287" spans="1:6" ht="20" customHeight="1">
      <c r="A287" s="29" t="s">
        <v>292</v>
      </c>
      <c r="B287" s="30">
        <v>4.41</v>
      </c>
      <c r="C287" s="31">
        <v>447.889</v>
      </c>
      <c r="D287" s="31">
        <v>1626.965</v>
      </c>
      <c r="E287" s="31">
        <v>28.1</v>
      </c>
      <c r="F287" s="31">
        <v>56.544</v>
      </c>
    </row>
    <row r="288" spans="1:6" ht="20" customHeight="1">
      <c r="A288" s="29" t="s">
        <v>293</v>
      </c>
      <c r="B288" s="30">
        <v>4.31</v>
      </c>
      <c r="C288" s="31">
        <v>489.086</v>
      </c>
      <c r="D288" s="31">
        <v>1588.303</v>
      </c>
      <c r="E288" s="31">
        <v>28.182</v>
      </c>
      <c r="F288" s="31">
        <v>55.825</v>
      </c>
    </row>
    <row r="289" spans="1:6" ht="20" customHeight="1">
      <c r="A289" s="29" t="s">
        <v>294</v>
      </c>
      <c r="B289" s="30">
        <v>3.245</v>
      </c>
      <c r="C289" s="31">
        <v>490.778</v>
      </c>
      <c r="D289" s="31">
        <v>1546.08</v>
      </c>
      <c r="E289" s="31">
        <v>28.246</v>
      </c>
      <c r="F289" s="31">
        <v>54.801</v>
      </c>
    </row>
    <row r="290" spans="1:6" ht="20" customHeight="1">
      <c r="A290" s="29" t="s">
        <v>295</v>
      </c>
      <c r="B290" s="30">
        <v>3.223</v>
      </c>
      <c r="C290" s="31">
        <v>580.1</v>
      </c>
      <c r="D290" s="31">
        <v>1559.744</v>
      </c>
      <c r="E290" s="31">
        <v>28.418</v>
      </c>
      <c r="F290" s="31">
        <v>56.273</v>
      </c>
    </row>
    <row r="291" spans="1:6" ht="20" customHeight="1">
      <c r="A291" s="29" t="s">
        <v>296</v>
      </c>
      <c r="B291" s="30">
        <v>3.438</v>
      </c>
      <c r="C291" s="31">
        <v>594.161</v>
      </c>
      <c r="D291" s="31">
        <v>1557.95</v>
      </c>
      <c r="E291" s="31">
        <v>28.066</v>
      </c>
      <c r="F291" s="31">
        <v>56.118</v>
      </c>
    </row>
    <row r="292" spans="1:6" ht="20" customHeight="1">
      <c r="A292" s="29" t="s">
        <v>297</v>
      </c>
      <c r="B292" s="34"/>
      <c r="C292" s="31">
        <v>562.52</v>
      </c>
      <c r="D292" s="31">
        <v>1514.883</v>
      </c>
      <c r="E292" s="31">
        <v>27.178</v>
      </c>
      <c r="F292" s="31">
        <v>56.143</v>
      </c>
    </row>
    <row r="293" spans="1:6" ht="20" customHeight="1">
      <c r="A293" s="29" t="s">
        <v>298</v>
      </c>
      <c r="B293" s="30">
        <v>3.32</v>
      </c>
      <c r="C293" s="31">
        <v>565.593</v>
      </c>
      <c r="D293" s="31">
        <v>1420.627</v>
      </c>
      <c r="E293" s="31">
        <v>27.23</v>
      </c>
      <c r="F293" s="31">
        <v>61.477</v>
      </c>
    </row>
    <row r="294" spans="1:6" ht="20" customHeight="1">
      <c r="A294" s="29" t="s">
        <v>299</v>
      </c>
      <c r="B294" s="30">
        <v>3.377</v>
      </c>
      <c r="C294" s="31">
        <v>550.968</v>
      </c>
      <c r="D294" s="31">
        <v>1322.816</v>
      </c>
      <c r="E294" s="31">
        <v>27.86</v>
      </c>
      <c r="F294" s="31">
        <v>61.512</v>
      </c>
    </row>
    <row r="295" spans="1:6" ht="20" customHeight="1">
      <c r="A295" s="29" t="s">
        <v>300</v>
      </c>
      <c r="B295" s="30">
        <v>3.374</v>
      </c>
      <c r="C295" s="32"/>
      <c r="D295" s="31">
        <v>1233.714</v>
      </c>
      <c r="E295" s="32"/>
      <c r="F295" s="31">
        <v>61.367</v>
      </c>
    </row>
    <row r="296" spans="1:6" ht="20" customHeight="1">
      <c r="A296" s="29" t="s">
        <v>301</v>
      </c>
      <c r="B296" s="30">
        <v>3.247</v>
      </c>
      <c r="C296" s="32"/>
      <c r="D296" s="31">
        <v>1152.485</v>
      </c>
      <c r="E296" s="31">
        <v>28.409</v>
      </c>
      <c r="F296" s="31">
        <v>61.457</v>
      </c>
    </row>
    <row r="297" spans="1:6" ht="20" customHeight="1">
      <c r="A297" s="29" t="s">
        <v>302</v>
      </c>
      <c r="B297" s="30">
        <v>3.409</v>
      </c>
      <c r="C297" s="31">
        <v>614.574</v>
      </c>
      <c r="D297" s="31">
        <v>1071.495</v>
      </c>
      <c r="E297" s="31">
        <v>28.535</v>
      </c>
      <c r="F297" s="32"/>
    </row>
    <row r="298" spans="1:6" ht="20" customHeight="1">
      <c r="A298" s="29" t="s">
        <v>303</v>
      </c>
      <c r="B298" s="30">
        <v>3.259</v>
      </c>
      <c r="C298" s="31">
        <v>581.531</v>
      </c>
      <c r="D298" s="31">
        <v>1030.373</v>
      </c>
      <c r="E298" s="31">
        <v>28.59</v>
      </c>
      <c r="F298" s="32"/>
    </row>
    <row r="299" spans="1:6" ht="20" customHeight="1">
      <c r="A299" s="29" t="s">
        <v>304</v>
      </c>
      <c r="B299" s="30">
        <v>3.39</v>
      </c>
      <c r="C299" s="31">
        <v>552.311</v>
      </c>
      <c r="D299" s="31">
        <v>1010.036</v>
      </c>
      <c r="E299" s="31">
        <v>28.572</v>
      </c>
      <c r="F299" s="31">
        <v>61.959</v>
      </c>
    </row>
    <row r="300" spans="1:6" ht="20" customHeight="1">
      <c r="A300" s="29" t="s">
        <v>305</v>
      </c>
      <c r="B300" s="30">
        <v>6.298</v>
      </c>
      <c r="C300" s="31">
        <v>511.317</v>
      </c>
      <c r="D300" s="31">
        <v>987.37</v>
      </c>
      <c r="E300" s="31">
        <v>28.572</v>
      </c>
      <c r="F300" s="31">
        <v>62.425</v>
      </c>
    </row>
    <row r="301" spans="1:6" ht="20" customHeight="1">
      <c r="A301" s="29" t="s">
        <v>306</v>
      </c>
      <c r="B301" s="30">
        <v>7.235</v>
      </c>
      <c r="C301" s="32"/>
      <c r="D301" s="31">
        <v>957.526</v>
      </c>
      <c r="E301" s="31">
        <v>28.583</v>
      </c>
      <c r="F301" s="31">
        <v>62.378</v>
      </c>
    </row>
    <row r="302" spans="1:6" ht="20" customHeight="1">
      <c r="A302" s="29" t="s">
        <v>307</v>
      </c>
      <c r="B302" s="30">
        <v>7.188</v>
      </c>
      <c r="C302" s="31">
        <v>449.195</v>
      </c>
      <c r="D302" s="31">
        <v>928.102</v>
      </c>
      <c r="E302" s="31">
        <v>28.528</v>
      </c>
      <c r="F302" s="31">
        <v>62.502</v>
      </c>
    </row>
    <row r="303" spans="1:6" ht="20" customHeight="1">
      <c r="A303" s="29" t="s">
        <v>308</v>
      </c>
      <c r="B303" s="30">
        <v>7.191</v>
      </c>
      <c r="C303" s="31">
        <v>429.463</v>
      </c>
      <c r="D303" s="31">
        <v>901.868</v>
      </c>
      <c r="E303" s="31">
        <v>28.505</v>
      </c>
      <c r="F303" s="31">
        <v>62.47</v>
      </c>
    </row>
    <row r="304" spans="1:6" ht="20" customHeight="1">
      <c r="A304" s="29" t="s">
        <v>309</v>
      </c>
      <c r="B304" s="30">
        <v>6.236</v>
      </c>
      <c r="C304" s="31">
        <v>412.82</v>
      </c>
      <c r="D304" s="31">
        <v>870.318</v>
      </c>
      <c r="E304" s="31">
        <v>28.488</v>
      </c>
      <c r="F304" s="31">
        <v>62.45</v>
      </c>
    </row>
    <row r="305" spans="1:6" ht="20" customHeight="1">
      <c r="A305" s="29" t="s">
        <v>310</v>
      </c>
      <c r="B305" s="30">
        <v>6.275</v>
      </c>
      <c r="C305" s="31">
        <v>399.29</v>
      </c>
      <c r="D305" s="31">
        <v>856.403</v>
      </c>
      <c r="E305" s="31">
        <v>28.425</v>
      </c>
      <c r="F305" s="31">
        <v>62.486</v>
      </c>
    </row>
    <row r="306" spans="1:6" ht="20" customHeight="1">
      <c r="A306" s="29" t="s">
        <v>311</v>
      </c>
      <c r="B306" s="30">
        <v>6.375</v>
      </c>
      <c r="C306" s="31">
        <v>380.758</v>
      </c>
      <c r="D306" s="31">
        <v>828.507</v>
      </c>
      <c r="E306" s="31">
        <v>28.44</v>
      </c>
      <c r="F306" s="31">
        <v>62.836</v>
      </c>
    </row>
    <row r="307" spans="1:6" ht="20" customHeight="1">
      <c r="A307" s="29" t="s">
        <v>312</v>
      </c>
      <c r="B307" s="34"/>
      <c r="C307" s="31">
        <v>351.404</v>
      </c>
      <c r="D307" s="31">
        <v>824.544</v>
      </c>
      <c r="E307" s="31">
        <v>28.451</v>
      </c>
      <c r="F307" s="32"/>
    </row>
    <row r="308" spans="1:6" ht="20" customHeight="1">
      <c r="A308" s="29" t="s">
        <v>313</v>
      </c>
      <c r="B308" s="34"/>
      <c r="C308" s="31">
        <v>337.511</v>
      </c>
      <c r="D308" s="31">
        <v>801.159</v>
      </c>
      <c r="E308" s="31">
        <v>28.458</v>
      </c>
      <c r="F308" s="31">
        <v>63.364</v>
      </c>
    </row>
    <row r="309" spans="1:6" ht="20" customHeight="1">
      <c r="A309" s="29" t="s">
        <v>314</v>
      </c>
      <c r="B309" s="30">
        <v>5.408</v>
      </c>
      <c r="C309" s="31">
        <v>320.393</v>
      </c>
      <c r="D309" s="31">
        <v>793.818</v>
      </c>
      <c r="E309" s="31">
        <v>28.482</v>
      </c>
      <c r="F309" s="31">
        <v>63.516</v>
      </c>
    </row>
    <row r="310" spans="1:6" ht="20" customHeight="1">
      <c r="A310" s="29" t="s">
        <v>315</v>
      </c>
      <c r="B310" s="30">
        <v>5.448</v>
      </c>
      <c r="C310" s="31">
        <v>314.142</v>
      </c>
      <c r="D310" s="31">
        <v>772.112</v>
      </c>
      <c r="E310" s="31">
        <v>28.428</v>
      </c>
      <c r="F310" s="31">
        <v>63.473</v>
      </c>
    </row>
    <row r="311" spans="1:6" ht="20" customHeight="1">
      <c r="A311" s="29" t="s">
        <v>316</v>
      </c>
      <c r="B311" s="30">
        <v>5.174</v>
      </c>
      <c r="C311" s="31">
        <v>299.63</v>
      </c>
      <c r="D311" s="31">
        <v>755.933</v>
      </c>
      <c r="E311" s="31">
        <v>28.427</v>
      </c>
      <c r="F311" s="31">
        <v>63.525</v>
      </c>
    </row>
    <row r="312" spans="1:6" ht="20" customHeight="1">
      <c r="A312" s="29" t="s">
        <v>317</v>
      </c>
      <c r="B312" s="30">
        <v>4.189</v>
      </c>
      <c r="C312" s="31">
        <v>290.266</v>
      </c>
      <c r="D312" s="31">
        <v>745.383</v>
      </c>
      <c r="E312" s="31">
        <v>28.439</v>
      </c>
      <c r="F312" s="31">
        <v>63.408</v>
      </c>
    </row>
    <row r="313" spans="1:6" ht="20" customHeight="1">
      <c r="A313" s="29" t="s">
        <v>318</v>
      </c>
      <c r="B313" s="30">
        <v>5.226</v>
      </c>
      <c r="C313" s="31">
        <v>289</v>
      </c>
      <c r="D313" s="31">
        <v>731.144</v>
      </c>
      <c r="E313" s="31">
        <v>28.469</v>
      </c>
      <c r="F313" s="31">
        <v>63.412</v>
      </c>
    </row>
    <row r="314" spans="1:6" ht="20" customHeight="1">
      <c r="A314" s="29" t="s">
        <v>319</v>
      </c>
      <c r="B314" s="30">
        <v>4.264</v>
      </c>
      <c r="C314" s="31">
        <v>281.649</v>
      </c>
      <c r="D314" s="31">
        <v>716.389</v>
      </c>
      <c r="E314" s="31">
        <v>28.42</v>
      </c>
      <c r="F314" s="31">
        <v>63.359</v>
      </c>
    </row>
    <row r="315" spans="1:6" ht="20" customHeight="1">
      <c r="A315" s="29" t="s">
        <v>320</v>
      </c>
      <c r="B315" s="34"/>
      <c r="C315" s="31">
        <v>248.462</v>
      </c>
      <c r="D315" s="31">
        <v>707.911</v>
      </c>
      <c r="E315" s="31">
        <v>28.457</v>
      </c>
      <c r="F315" s="31">
        <v>64.261</v>
      </c>
    </row>
    <row r="316" spans="1:6" ht="20" customHeight="1">
      <c r="A316" s="29" t="s">
        <v>321</v>
      </c>
      <c r="B316" s="30">
        <v>4.388</v>
      </c>
      <c r="C316" s="31">
        <v>239.843</v>
      </c>
      <c r="D316" s="31">
        <v>699.132</v>
      </c>
      <c r="E316" s="31">
        <v>28.447</v>
      </c>
      <c r="F316" s="31">
        <v>64.449</v>
      </c>
    </row>
    <row r="317" spans="1:6" ht="20" customHeight="1">
      <c r="A317" s="29" t="s">
        <v>322</v>
      </c>
      <c r="B317" s="30">
        <v>4.268</v>
      </c>
      <c r="C317" s="31">
        <v>234.04</v>
      </c>
      <c r="D317" s="31">
        <v>693.764</v>
      </c>
      <c r="E317" s="32"/>
      <c r="F317" s="31">
        <v>64.364</v>
      </c>
    </row>
    <row r="318" spans="1:6" ht="20" customHeight="1">
      <c r="A318" s="29" t="s">
        <v>323</v>
      </c>
      <c r="B318" s="30">
        <v>5.178</v>
      </c>
      <c r="C318" s="31">
        <v>230.122</v>
      </c>
      <c r="D318" s="31">
        <v>680.853</v>
      </c>
      <c r="E318" s="31">
        <v>28.486</v>
      </c>
      <c r="F318" s="32"/>
    </row>
    <row r="319" spans="1:6" ht="20" customHeight="1">
      <c r="A319" s="29" t="s">
        <v>324</v>
      </c>
      <c r="B319" s="30">
        <v>5.37</v>
      </c>
      <c r="C319" s="31">
        <v>224.73</v>
      </c>
      <c r="D319" s="32"/>
      <c r="E319" s="31">
        <v>28.54</v>
      </c>
      <c r="F319" s="31">
        <v>64.357</v>
      </c>
    </row>
    <row r="320" spans="1:6" ht="20" customHeight="1">
      <c r="A320" s="29" t="s">
        <v>325</v>
      </c>
      <c r="B320" s="34"/>
      <c r="C320" s="31">
        <v>207.823</v>
      </c>
      <c r="D320" s="31">
        <v>671.366</v>
      </c>
      <c r="E320" s="31">
        <v>28.458</v>
      </c>
      <c r="F320" s="31">
        <v>60.527</v>
      </c>
    </row>
    <row r="321" spans="1:6" ht="20" customHeight="1">
      <c r="A321" s="29" t="s">
        <v>326</v>
      </c>
      <c r="B321" s="30">
        <v>6.302</v>
      </c>
      <c r="C321" s="31">
        <v>202.369</v>
      </c>
      <c r="D321" s="31">
        <v>661.283</v>
      </c>
      <c r="E321" s="31">
        <v>28.322</v>
      </c>
      <c r="F321" s="31">
        <v>57.867</v>
      </c>
    </row>
    <row r="322" spans="1:6" ht="20" customHeight="1">
      <c r="A322" s="29" t="s">
        <v>327</v>
      </c>
      <c r="B322" s="30">
        <v>12.365</v>
      </c>
      <c r="C322" s="31">
        <v>205.648</v>
      </c>
      <c r="D322" s="31">
        <v>726.73</v>
      </c>
      <c r="E322" s="31">
        <v>27.745</v>
      </c>
      <c r="F322" s="31">
        <v>55.192</v>
      </c>
    </row>
    <row r="323" spans="1:6" ht="20" customHeight="1">
      <c r="A323" s="29" t="s">
        <v>328</v>
      </c>
      <c r="B323" s="30">
        <v>18.318</v>
      </c>
      <c r="C323" s="31">
        <v>235.461</v>
      </c>
      <c r="D323" s="31">
        <v>818.385</v>
      </c>
      <c r="E323" s="31">
        <v>26.835</v>
      </c>
      <c r="F323" s="31">
        <v>54.485</v>
      </c>
    </row>
    <row r="324" spans="1:6" ht="20" customHeight="1">
      <c r="A324" s="29" t="s">
        <v>329</v>
      </c>
      <c r="B324" s="30">
        <v>15.233</v>
      </c>
      <c r="C324" s="31">
        <v>229.385</v>
      </c>
      <c r="D324" s="31">
        <v>893.298</v>
      </c>
      <c r="E324" s="32"/>
      <c r="F324" s="31">
        <v>54.499</v>
      </c>
    </row>
    <row r="325" spans="1:6" ht="20" customHeight="1">
      <c r="A325" s="29" t="s">
        <v>330</v>
      </c>
      <c r="B325" s="30">
        <v>9.379</v>
      </c>
      <c r="C325" s="31">
        <v>240.657</v>
      </c>
      <c r="D325" s="31">
        <v>941.52</v>
      </c>
      <c r="E325" s="31">
        <v>26.169</v>
      </c>
      <c r="F325" s="31">
        <v>54.516</v>
      </c>
    </row>
    <row r="326" spans="1:6" ht="20" customHeight="1">
      <c r="A326" s="29" t="s">
        <v>331</v>
      </c>
      <c r="B326" s="30">
        <v>8.284</v>
      </c>
      <c r="C326" s="31">
        <v>227.666</v>
      </c>
      <c r="D326" s="31">
        <v>999.481</v>
      </c>
      <c r="E326" s="31">
        <v>25.979</v>
      </c>
      <c r="F326" s="31">
        <v>54.511</v>
      </c>
    </row>
    <row r="327" spans="1:6" ht="20" customHeight="1">
      <c r="A327" s="29" t="s">
        <v>332</v>
      </c>
      <c r="B327" s="30">
        <v>7.433</v>
      </c>
      <c r="C327" s="31">
        <v>218.163</v>
      </c>
      <c r="D327" s="31">
        <v>1052.467</v>
      </c>
      <c r="E327" s="31">
        <v>25.756</v>
      </c>
      <c r="F327" s="31">
        <v>54.437</v>
      </c>
    </row>
    <row r="328" spans="1:6" ht="20" customHeight="1">
      <c r="A328" s="29" t="s">
        <v>333</v>
      </c>
      <c r="B328" s="30">
        <v>6.441</v>
      </c>
      <c r="C328" s="32"/>
      <c r="D328" s="31">
        <v>1110.333</v>
      </c>
      <c r="E328" s="32"/>
      <c r="F328" s="31">
        <v>53.715</v>
      </c>
    </row>
    <row r="329" spans="1:6" ht="20" customHeight="1">
      <c r="A329" s="29" t="s">
        <v>334</v>
      </c>
      <c r="B329" s="30">
        <v>8.17</v>
      </c>
      <c r="C329" s="31">
        <v>213.294</v>
      </c>
      <c r="D329" s="31">
        <v>1143.044</v>
      </c>
      <c r="E329" s="31">
        <v>25.623</v>
      </c>
      <c r="F329" s="31">
        <v>53.539</v>
      </c>
    </row>
    <row r="330" spans="1:6" ht="20" customHeight="1">
      <c r="A330" s="29" t="s">
        <v>335</v>
      </c>
      <c r="B330" s="34"/>
      <c r="C330" s="31">
        <v>246.494</v>
      </c>
      <c r="D330" s="31">
        <v>1186.112</v>
      </c>
      <c r="E330" s="31">
        <v>25.519</v>
      </c>
      <c r="F330" s="31">
        <v>53.498</v>
      </c>
    </row>
    <row r="331" spans="1:6" ht="20" customHeight="1">
      <c r="A331" s="29" t="s">
        <v>336</v>
      </c>
      <c r="B331" s="30">
        <v>7.184</v>
      </c>
      <c r="C331" s="31">
        <v>281.917</v>
      </c>
      <c r="D331" s="31">
        <v>1257.174</v>
      </c>
      <c r="E331" s="31">
        <v>25.502</v>
      </c>
      <c r="F331" s="31">
        <v>52.603</v>
      </c>
    </row>
    <row r="332" spans="1:6" ht="20" customHeight="1">
      <c r="A332" s="29" t="s">
        <v>337</v>
      </c>
      <c r="B332" s="30">
        <v>8.283</v>
      </c>
      <c r="C332" s="31">
        <v>316.602</v>
      </c>
      <c r="D332" s="31">
        <v>1346.328</v>
      </c>
      <c r="E332" s="31">
        <v>25.43</v>
      </c>
      <c r="F332" s="31">
        <v>52.444</v>
      </c>
    </row>
    <row r="333" spans="1:6" ht="20" customHeight="1">
      <c r="A333" s="29" t="s">
        <v>338</v>
      </c>
      <c r="B333" s="30">
        <v>9.204</v>
      </c>
      <c r="C333" s="31">
        <v>342.744</v>
      </c>
      <c r="D333" s="31">
        <v>1403.964</v>
      </c>
      <c r="E333" s="31">
        <v>25.41</v>
      </c>
      <c r="F333" s="31">
        <v>52.365</v>
      </c>
    </row>
    <row r="334" spans="1:6" ht="20" customHeight="1">
      <c r="A334" s="29" t="s">
        <v>339</v>
      </c>
      <c r="B334" s="30">
        <v>12.322</v>
      </c>
      <c r="C334" s="31">
        <v>356.906</v>
      </c>
      <c r="D334" s="31">
        <v>1434.198</v>
      </c>
      <c r="E334" s="31">
        <v>25.357</v>
      </c>
      <c r="F334" s="31">
        <v>52.425</v>
      </c>
    </row>
    <row r="335" spans="1:6" ht="20" customHeight="1">
      <c r="A335" s="29" t="s">
        <v>340</v>
      </c>
      <c r="B335" s="30">
        <v>12.353</v>
      </c>
      <c r="C335" s="31">
        <v>355.542</v>
      </c>
      <c r="D335" s="31">
        <v>1482.348</v>
      </c>
      <c r="E335" s="31">
        <v>25.332</v>
      </c>
      <c r="F335" s="31">
        <v>52.361</v>
      </c>
    </row>
    <row r="336" spans="1:6" ht="20" customHeight="1">
      <c r="A336" s="29" t="s">
        <v>341</v>
      </c>
      <c r="B336" s="30">
        <v>9.436</v>
      </c>
      <c r="C336" s="31">
        <v>351.111</v>
      </c>
      <c r="D336" s="32"/>
      <c r="E336" s="31">
        <v>25.258</v>
      </c>
      <c r="F336" s="31">
        <v>51.798</v>
      </c>
    </row>
    <row r="337" spans="1:6" ht="20" customHeight="1">
      <c r="A337" s="29" t="s">
        <v>342</v>
      </c>
      <c r="B337" s="30">
        <v>6.258</v>
      </c>
      <c r="C337" s="31">
        <v>342.496</v>
      </c>
      <c r="D337" s="31">
        <v>1577.269</v>
      </c>
      <c r="E337" s="31">
        <v>25.265</v>
      </c>
      <c r="F337" s="31">
        <v>51.748</v>
      </c>
    </row>
    <row r="338" spans="1:6" ht="20" customHeight="1">
      <c r="A338" s="29" t="s">
        <v>343</v>
      </c>
      <c r="B338" s="30">
        <v>5.308</v>
      </c>
      <c r="C338" s="31">
        <v>343.974</v>
      </c>
      <c r="D338" s="31">
        <v>1573.972</v>
      </c>
      <c r="E338" s="31">
        <v>25.214</v>
      </c>
      <c r="F338" s="31">
        <v>53.216</v>
      </c>
    </row>
    <row r="339" spans="1:6" ht="20" customHeight="1">
      <c r="A339" s="29" t="s">
        <v>344</v>
      </c>
      <c r="B339" s="30">
        <v>5.414</v>
      </c>
      <c r="C339" s="31">
        <v>361.343</v>
      </c>
      <c r="D339" s="31">
        <v>1559.856</v>
      </c>
      <c r="E339" s="31">
        <v>25.179</v>
      </c>
      <c r="F339" s="31">
        <v>54.484</v>
      </c>
    </row>
    <row r="340" spans="1:6" ht="20" customHeight="1">
      <c r="A340" s="29" t="s">
        <v>345</v>
      </c>
      <c r="B340" s="30">
        <v>5.233</v>
      </c>
      <c r="C340" s="31">
        <v>353.546</v>
      </c>
      <c r="D340" s="31">
        <v>1507.256</v>
      </c>
      <c r="E340" s="31">
        <v>25.1</v>
      </c>
      <c r="F340" s="31">
        <v>55.436</v>
      </c>
    </row>
    <row r="341" spans="1:6" ht="20" customHeight="1">
      <c r="A341" s="29" t="s">
        <v>346</v>
      </c>
      <c r="B341" s="30">
        <v>4.348</v>
      </c>
      <c r="C341" s="31">
        <v>373.016</v>
      </c>
      <c r="D341" s="31">
        <v>1471.813</v>
      </c>
      <c r="E341" s="31">
        <v>25.114</v>
      </c>
      <c r="F341" s="31">
        <v>55.406</v>
      </c>
    </row>
    <row r="342" spans="1:6" ht="20" customHeight="1">
      <c r="A342" s="29" t="s">
        <v>347</v>
      </c>
      <c r="B342" s="30">
        <v>6.208</v>
      </c>
      <c r="C342" s="31">
        <v>353.837</v>
      </c>
      <c r="D342" s="31">
        <v>1398.377</v>
      </c>
      <c r="E342" s="31">
        <v>25.024</v>
      </c>
      <c r="F342" s="31">
        <v>56.276</v>
      </c>
    </row>
    <row r="343" spans="1:6" ht="20" customHeight="1">
      <c r="A343" s="29" t="s">
        <v>348</v>
      </c>
      <c r="B343" s="30">
        <v>11.262</v>
      </c>
      <c r="C343" s="31">
        <v>322.632</v>
      </c>
      <c r="D343" s="31">
        <v>1300.129</v>
      </c>
      <c r="E343" s="31">
        <v>25.033</v>
      </c>
      <c r="F343" s="31">
        <v>59.227</v>
      </c>
    </row>
    <row r="344" spans="1:6" ht="20" customHeight="1">
      <c r="A344" s="29" t="s">
        <v>349</v>
      </c>
      <c r="B344" s="30">
        <v>15.39</v>
      </c>
      <c r="C344" s="31">
        <v>329.769</v>
      </c>
      <c r="D344" s="32"/>
      <c r="E344" s="31">
        <v>25.699</v>
      </c>
      <c r="F344" s="31">
        <v>63.263</v>
      </c>
    </row>
    <row r="345" spans="1:6" ht="20" customHeight="1">
      <c r="A345" s="29" t="s">
        <v>350</v>
      </c>
      <c r="B345" s="30">
        <v>15.173</v>
      </c>
      <c r="C345" s="31">
        <v>327.786</v>
      </c>
      <c r="D345" s="31">
        <v>1169.846</v>
      </c>
      <c r="E345" s="31">
        <v>26.364</v>
      </c>
      <c r="F345" s="31">
        <v>62.371</v>
      </c>
    </row>
    <row r="346" spans="1:6" ht="20" customHeight="1">
      <c r="A346" s="29" t="s">
        <v>351</v>
      </c>
      <c r="B346" s="30">
        <v>12.344</v>
      </c>
      <c r="C346" s="31">
        <v>300.571</v>
      </c>
      <c r="D346" s="31">
        <v>1108.039</v>
      </c>
      <c r="E346" s="31">
        <v>26.66</v>
      </c>
      <c r="F346" s="31">
        <v>61.3</v>
      </c>
    </row>
    <row r="347" spans="1:6" ht="20" customHeight="1">
      <c r="A347" s="29" t="s">
        <v>352</v>
      </c>
      <c r="B347" s="30">
        <v>11.382</v>
      </c>
      <c r="C347" s="31">
        <v>303.323</v>
      </c>
      <c r="D347" s="31">
        <v>1050.053</v>
      </c>
      <c r="E347" s="31">
        <v>26.902</v>
      </c>
      <c r="F347" s="32"/>
    </row>
    <row r="348" spans="1:6" ht="20" customHeight="1">
      <c r="A348" s="29" t="s">
        <v>353</v>
      </c>
      <c r="B348" s="30">
        <v>11.397</v>
      </c>
      <c r="C348" s="31">
        <v>310.612</v>
      </c>
      <c r="D348" s="31">
        <v>989.917</v>
      </c>
      <c r="E348" s="31">
        <v>27.04</v>
      </c>
      <c r="F348" s="31">
        <v>64.459</v>
      </c>
    </row>
    <row r="349" spans="1:6" ht="20" customHeight="1">
      <c r="A349" s="29" t="s">
        <v>354</v>
      </c>
      <c r="B349" s="30">
        <v>9.292</v>
      </c>
      <c r="C349" s="31">
        <v>270.628</v>
      </c>
      <c r="D349" s="31">
        <v>909.766</v>
      </c>
      <c r="E349" s="31">
        <v>27.22</v>
      </c>
      <c r="F349" s="31">
        <v>64.409</v>
      </c>
    </row>
    <row r="350" spans="1:6" ht="20" customHeight="1">
      <c r="A350" s="29" t="s">
        <v>355</v>
      </c>
      <c r="B350" s="30">
        <v>9.367</v>
      </c>
      <c r="C350" s="31">
        <v>267.217</v>
      </c>
      <c r="D350" s="31">
        <v>887.924</v>
      </c>
      <c r="E350" s="31">
        <v>27.454</v>
      </c>
      <c r="F350" s="31">
        <v>64.419</v>
      </c>
    </row>
    <row r="351" spans="1:6" ht="20" customHeight="1">
      <c r="A351" s="29" t="s">
        <v>356</v>
      </c>
      <c r="B351" s="30">
        <v>8.207</v>
      </c>
      <c r="C351" s="31">
        <v>244.681</v>
      </c>
      <c r="D351" s="32"/>
      <c r="E351" s="31">
        <v>27.543</v>
      </c>
      <c r="F351" s="31">
        <v>64.536</v>
      </c>
    </row>
    <row r="352" spans="1:6" ht="20" customHeight="1">
      <c r="A352" s="29" t="s">
        <v>357</v>
      </c>
      <c r="B352" s="30">
        <v>8.339</v>
      </c>
      <c r="C352" s="31">
        <v>237.276</v>
      </c>
      <c r="D352" s="31">
        <v>849.415</v>
      </c>
      <c r="E352" s="31">
        <v>27.617</v>
      </c>
      <c r="F352" s="31">
        <v>64.423</v>
      </c>
    </row>
    <row r="353" spans="1:6" ht="20" customHeight="1">
      <c r="A353" s="29" t="s">
        <v>358</v>
      </c>
      <c r="B353" s="30">
        <v>8.413</v>
      </c>
      <c r="C353" s="31">
        <v>225.353</v>
      </c>
      <c r="D353" s="31">
        <v>834.074</v>
      </c>
      <c r="E353" s="31">
        <v>27.686</v>
      </c>
      <c r="F353" s="31">
        <v>64.384</v>
      </c>
    </row>
    <row r="354" spans="1:6" ht="20" customHeight="1">
      <c r="A354" s="29" t="s">
        <v>359</v>
      </c>
      <c r="B354" s="30">
        <v>7.416</v>
      </c>
      <c r="C354" s="32"/>
      <c r="D354" s="31">
        <v>808.602</v>
      </c>
      <c r="E354" s="31">
        <v>27.799</v>
      </c>
      <c r="F354" s="31">
        <v>64.493</v>
      </c>
    </row>
    <row r="355" spans="1:6" ht="20" customHeight="1">
      <c r="A355" s="29" t="s">
        <v>360</v>
      </c>
      <c r="B355" s="30">
        <v>7.285</v>
      </c>
      <c r="C355" s="31">
        <v>218.323</v>
      </c>
      <c r="D355" s="31">
        <v>804.181</v>
      </c>
      <c r="E355" s="31">
        <v>27.896</v>
      </c>
      <c r="F355" s="31">
        <v>64.435</v>
      </c>
    </row>
    <row r="356" spans="1:6" ht="20" customHeight="1">
      <c r="A356" s="29" t="s">
        <v>361</v>
      </c>
      <c r="B356" s="30">
        <v>6.24</v>
      </c>
      <c r="C356" s="31">
        <v>197.096</v>
      </c>
      <c r="D356" s="32"/>
      <c r="E356" s="31">
        <v>27.946</v>
      </c>
      <c r="F356" s="31">
        <v>64.427</v>
      </c>
    </row>
    <row r="357" spans="1:6" ht="20" customHeight="1">
      <c r="A357" s="29" t="s">
        <v>362</v>
      </c>
      <c r="B357" s="30">
        <v>6.406</v>
      </c>
      <c r="C357" s="31">
        <v>203.861</v>
      </c>
      <c r="D357" s="31">
        <v>765.202</v>
      </c>
      <c r="E357" s="31">
        <v>27.943</v>
      </c>
      <c r="F357" s="31">
        <v>64.523</v>
      </c>
    </row>
    <row r="358" spans="1:6" ht="20" customHeight="1">
      <c r="A358" s="29" t="s">
        <v>363</v>
      </c>
      <c r="B358" s="30">
        <v>5.234</v>
      </c>
      <c r="C358" s="31">
        <v>211.24</v>
      </c>
      <c r="D358" s="31">
        <v>753.806</v>
      </c>
      <c r="E358" s="31">
        <v>28.025</v>
      </c>
      <c r="F358" s="31">
        <v>64.49</v>
      </c>
    </row>
    <row r="359" spans="1:6" ht="20" customHeight="1">
      <c r="A359" s="29" t="s">
        <v>364</v>
      </c>
      <c r="B359" s="30">
        <v>5.185</v>
      </c>
      <c r="C359" s="31">
        <v>213.254</v>
      </c>
      <c r="D359" s="31">
        <v>745.688</v>
      </c>
      <c r="E359" s="31">
        <v>28.081</v>
      </c>
      <c r="F359" s="31">
        <v>64.505</v>
      </c>
    </row>
    <row r="360" spans="1:6" ht="20" customHeight="1">
      <c r="A360" s="29" t="s">
        <v>365</v>
      </c>
      <c r="B360" s="30">
        <v>5.289</v>
      </c>
      <c r="C360" s="31">
        <v>204.235</v>
      </c>
      <c r="D360" s="31">
        <v>719.564</v>
      </c>
      <c r="E360" s="31">
        <v>28.054</v>
      </c>
      <c r="F360" s="31">
        <v>64.524</v>
      </c>
    </row>
    <row r="361" spans="1:6" ht="20" customHeight="1">
      <c r="A361" s="29" t="s">
        <v>366</v>
      </c>
      <c r="B361" s="34"/>
      <c r="C361" s="31">
        <v>200.947</v>
      </c>
      <c r="D361" s="31">
        <v>715.864</v>
      </c>
      <c r="E361" s="31">
        <v>28.137</v>
      </c>
      <c r="F361" s="31">
        <v>64.432</v>
      </c>
    </row>
    <row r="362" spans="1:6" ht="20" customHeight="1">
      <c r="A362" s="29" t="s">
        <v>367</v>
      </c>
      <c r="B362" s="30">
        <v>4.179</v>
      </c>
      <c r="C362" s="31">
        <v>203.077</v>
      </c>
      <c r="D362" s="31">
        <v>701.725</v>
      </c>
      <c r="E362" s="31">
        <v>28.117</v>
      </c>
      <c r="F362" s="31">
        <v>64.405</v>
      </c>
    </row>
    <row r="363" spans="1:6" ht="20" customHeight="1">
      <c r="A363" s="29" t="s">
        <v>368</v>
      </c>
      <c r="B363" s="30">
        <v>4.293</v>
      </c>
      <c r="C363" s="32"/>
      <c r="D363" s="31">
        <v>700.193</v>
      </c>
      <c r="E363" s="31">
        <v>28.178</v>
      </c>
      <c r="F363" s="31">
        <v>64.525</v>
      </c>
    </row>
    <row r="364" spans="1:6" ht="20" customHeight="1">
      <c r="A364" s="29" t="s">
        <v>369</v>
      </c>
      <c r="B364" s="30">
        <v>4.244</v>
      </c>
      <c r="C364" s="31">
        <v>206.299</v>
      </c>
      <c r="D364" s="31">
        <v>682.417</v>
      </c>
      <c r="E364" s="31">
        <v>28.157</v>
      </c>
      <c r="F364" s="31">
        <v>64.364</v>
      </c>
    </row>
    <row r="365" spans="1:6" ht="20" customHeight="1">
      <c r="A365" s="29" t="s">
        <v>370</v>
      </c>
      <c r="B365" s="30">
        <v>4.308</v>
      </c>
      <c r="C365" s="31">
        <v>212.874</v>
      </c>
      <c r="D365" s="31">
        <v>676.744</v>
      </c>
      <c r="E365" s="31">
        <v>28.175</v>
      </c>
      <c r="F365" s="31">
        <v>64.384</v>
      </c>
    </row>
    <row r="366" spans="1:6" ht="20" customHeight="1">
      <c r="A366" s="29" t="s">
        <v>371</v>
      </c>
      <c r="B366" s="30">
        <v>4.278</v>
      </c>
      <c r="C366" s="31">
        <v>211.486</v>
      </c>
      <c r="D366" s="31">
        <v>666.597</v>
      </c>
      <c r="E366" s="31">
        <v>28.233</v>
      </c>
      <c r="F366" s="31">
        <v>64.45</v>
      </c>
    </row>
    <row r="367" spans="1:6" ht="20" customHeight="1">
      <c r="A367" s="29" t="s">
        <v>372</v>
      </c>
      <c r="B367" s="30">
        <v>4.44</v>
      </c>
      <c r="C367" s="31">
        <v>198.029</v>
      </c>
      <c r="D367" s="31">
        <v>657.948</v>
      </c>
      <c r="E367" s="31">
        <v>28.214</v>
      </c>
      <c r="F367" s="31">
        <v>63.43</v>
      </c>
    </row>
    <row r="368" spans="1:6" ht="20" customHeight="1">
      <c r="A368" s="29" t="s">
        <v>373</v>
      </c>
      <c r="B368" s="30">
        <v>4.313</v>
      </c>
      <c r="C368" s="31">
        <v>212.093</v>
      </c>
      <c r="D368" s="31">
        <v>658.455</v>
      </c>
      <c r="E368" s="31">
        <v>27.685</v>
      </c>
      <c r="F368" s="32"/>
    </row>
    <row r="369" spans="1:6" ht="20" customHeight="1">
      <c r="A369" s="29" t="s">
        <v>374</v>
      </c>
      <c r="B369" s="30">
        <v>5.211</v>
      </c>
      <c r="C369" s="31">
        <v>211.489</v>
      </c>
      <c r="D369" s="31">
        <v>658.962</v>
      </c>
      <c r="E369" s="31">
        <v>27.884</v>
      </c>
      <c r="F369" s="31">
        <v>61.452</v>
      </c>
    </row>
    <row r="370" spans="1:6" ht="20" customHeight="1">
      <c r="A370" s="29" t="s">
        <v>375</v>
      </c>
      <c r="B370" s="30">
        <v>4.266</v>
      </c>
      <c r="C370" s="31">
        <v>205.132</v>
      </c>
      <c r="D370" s="31">
        <v>756.639</v>
      </c>
      <c r="E370" s="31">
        <v>28.131</v>
      </c>
      <c r="F370" s="31">
        <v>60.034</v>
      </c>
    </row>
    <row r="371" spans="1:6" ht="20" customHeight="1">
      <c r="A371" s="29" t="s">
        <v>376</v>
      </c>
      <c r="B371" s="30">
        <v>4.263</v>
      </c>
      <c r="C371" s="31">
        <v>230.786</v>
      </c>
      <c r="D371" s="31">
        <v>854.334</v>
      </c>
      <c r="E371" s="31">
        <v>28.275</v>
      </c>
      <c r="F371" s="31">
        <v>58.894</v>
      </c>
    </row>
    <row r="372" spans="1:6" ht="20" customHeight="1">
      <c r="A372" s="29" t="s">
        <v>377</v>
      </c>
      <c r="B372" s="30">
        <v>4.277</v>
      </c>
      <c r="C372" s="31">
        <v>239.809</v>
      </c>
      <c r="D372" s="31">
        <v>940.598</v>
      </c>
      <c r="E372" s="31">
        <v>28.392</v>
      </c>
      <c r="F372" s="32"/>
    </row>
    <row r="373" spans="1:6" ht="20" customHeight="1">
      <c r="A373" s="29" t="s">
        <v>378</v>
      </c>
      <c r="B373" s="30">
        <v>5.438</v>
      </c>
      <c r="C373" s="31">
        <v>237.873</v>
      </c>
      <c r="D373" s="31">
        <v>1003.526</v>
      </c>
      <c r="E373" s="31">
        <v>28.507</v>
      </c>
      <c r="F373" s="31">
        <v>57.483</v>
      </c>
    </row>
    <row r="374" spans="1:6" ht="20" customHeight="1">
      <c r="A374" s="29" t="s">
        <v>379</v>
      </c>
      <c r="B374" s="30">
        <v>5.444</v>
      </c>
      <c r="C374" s="31">
        <v>245.704</v>
      </c>
      <c r="D374" s="31">
        <v>1087.526</v>
      </c>
      <c r="E374" s="31">
        <v>28.164</v>
      </c>
      <c r="F374" s="31">
        <v>54.87</v>
      </c>
    </row>
    <row r="375" spans="1:6" ht="20" customHeight="1">
      <c r="A375" s="29" t="s">
        <v>380</v>
      </c>
      <c r="B375" s="30">
        <v>5.433</v>
      </c>
      <c r="C375" s="31">
        <v>264.211</v>
      </c>
      <c r="D375" s="31">
        <v>1189.33</v>
      </c>
      <c r="E375" s="31">
        <v>27.343</v>
      </c>
      <c r="F375" s="31">
        <v>54.812</v>
      </c>
    </row>
    <row r="376" spans="1:6" ht="20" customHeight="1">
      <c r="A376" s="29" t="s">
        <v>381</v>
      </c>
      <c r="B376" s="30">
        <v>4.365</v>
      </c>
      <c r="C376" s="31">
        <v>281.857</v>
      </c>
      <c r="D376" s="31">
        <v>1243.291</v>
      </c>
      <c r="E376" s="31">
        <v>27.567</v>
      </c>
      <c r="F376" s="31">
        <v>57.927</v>
      </c>
    </row>
    <row r="377" spans="1:6" ht="20" customHeight="1">
      <c r="A377" s="29" t="s">
        <v>382</v>
      </c>
      <c r="B377" s="30">
        <v>5.168</v>
      </c>
      <c r="C377" s="31">
        <v>306.101</v>
      </c>
      <c r="D377" s="31">
        <v>1308.593</v>
      </c>
      <c r="E377" s="31">
        <v>28.058</v>
      </c>
      <c r="F377" s="31">
        <v>56.545</v>
      </c>
    </row>
    <row r="378" spans="1:6" ht="20" customHeight="1">
      <c r="A378" s="29" t="s">
        <v>383</v>
      </c>
      <c r="B378" s="30">
        <v>7.279</v>
      </c>
      <c r="C378" s="31">
        <v>343.19</v>
      </c>
      <c r="D378" s="31">
        <v>1424.713</v>
      </c>
      <c r="E378" s="31">
        <v>27.796</v>
      </c>
      <c r="F378" s="31">
        <v>52.922</v>
      </c>
    </row>
    <row r="379" spans="1:6" ht="20" customHeight="1">
      <c r="A379" s="29" t="s">
        <v>384</v>
      </c>
      <c r="B379" s="30">
        <v>6.43</v>
      </c>
      <c r="C379" s="31">
        <v>372.103</v>
      </c>
      <c r="D379" s="32"/>
      <c r="E379" s="31">
        <v>27.105</v>
      </c>
      <c r="F379" s="31">
        <v>55.897</v>
      </c>
    </row>
    <row r="380" spans="1:6" ht="20" customHeight="1">
      <c r="A380" s="29" t="s">
        <v>385</v>
      </c>
      <c r="B380" s="30">
        <v>5.4</v>
      </c>
      <c r="C380" s="31">
        <v>401.703</v>
      </c>
      <c r="D380" s="31">
        <v>1455.308</v>
      </c>
      <c r="E380" s="31">
        <v>27.567</v>
      </c>
      <c r="F380" s="31">
        <v>57.665</v>
      </c>
    </row>
    <row r="381" spans="1:6" ht="20" customHeight="1">
      <c r="A381" s="29" t="s">
        <v>386</v>
      </c>
      <c r="B381" s="30">
        <v>4.352</v>
      </c>
      <c r="C381" s="31">
        <v>398.437</v>
      </c>
      <c r="D381" s="31">
        <v>1510.53</v>
      </c>
      <c r="E381" s="31">
        <v>28.057</v>
      </c>
      <c r="F381" s="31">
        <v>55.726</v>
      </c>
    </row>
    <row r="382" spans="1:6" ht="20" customHeight="1">
      <c r="A382" s="29" t="s">
        <v>387</v>
      </c>
      <c r="B382" s="30">
        <v>3.235</v>
      </c>
      <c r="C382" s="31">
        <v>408.873</v>
      </c>
      <c r="D382" s="31">
        <v>1518.471</v>
      </c>
      <c r="E382" s="31">
        <v>27.389</v>
      </c>
      <c r="F382" s="31">
        <v>53.363</v>
      </c>
    </row>
    <row r="383" spans="1:6" ht="20" customHeight="1">
      <c r="A383" s="29" t="s">
        <v>388</v>
      </c>
      <c r="B383" s="30">
        <v>4.307</v>
      </c>
      <c r="C383" s="31">
        <v>471.75</v>
      </c>
      <c r="D383" s="31">
        <v>1472.768</v>
      </c>
      <c r="E383" s="31">
        <v>27.331</v>
      </c>
      <c r="F383" s="31">
        <v>57.677</v>
      </c>
    </row>
    <row r="384" spans="1:6" ht="20" customHeight="1">
      <c r="A384" s="29" t="s">
        <v>389</v>
      </c>
      <c r="B384" s="30">
        <v>5.357</v>
      </c>
      <c r="C384" s="31">
        <v>442.701</v>
      </c>
      <c r="D384" s="31">
        <v>1468.901</v>
      </c>
      <c r="E384" s="31">
        <v>27.931</v>
      </c>
      <c r="F384" s="31">
        <v>56.205</v>
      </c>
    </row>
    <row r="385" spans="1:6" ht="20" customHeight="1">
      <c r="A385" s="29" t="s">
        <v>390</v>
      </c>
      <c r="B385" s="30">
        <v>5.337</v>
      </c>
      <c r="C385" s="31">
        <v>412.455</v>
      </c>
      <c r="D385" s="31">
        <v>1423.272</v>
      </c>
      <c r="E385" s="31">
        <v>28.257</v>
      </c>
      <c r="F385" s="32"/>
    </row>
    <row r="386" spans="1:6" ht="20" customHeight="1">
      <c r="A386" s="29" t="s">
        <v>391</v>
      </c>
      <c r="B386" s="30">
        <v>4.304</v>
      </c>
      <c r="C386" s="31">
        <v>407.123</v>
      </c>
      <c r="D386" s="31">
        <v>1475.917</v>
      </c>
      <c r="E386" s="31">
        <v>27.634</v>
      </c>
      <c r="F386" s="31">
        <v>53.652</v>
      </c>
    </row>
    <row r="387" spans="1:6" ht="20" customHeight="1">
      <c r="A387" s="29" t="s">
        <v>392</v>
      </c>
      <c r="B387" s="30">
        <v>5.164</v>
      </c>
      <c r="C387" s="31">
        <v>391.354</v>
      </c>
      <c r="D387" s="31">
        <v>1486.699</v>
      </c>
      <c r="E387" s="31">
        <v>27.126</v>
      </c>
      <c r="F387" s="31">
        <v>54.385</v>
      </c>
    </row>
    <row r="388" spans="1:6" ht="20" customHeight="1">
      <c r="A388" s="29" t="s">
        <v>393</v>
      </c>
      <c r="B388" s="30">
        <v>7.297</v>
      </c>
      <c r="C388" s="31">
        <v>378.778</v>
      </c>
      <c r="D388" s="31">
        <v>1444.24</v>
      </c>
      <c r="E388" s="31">
        <v>26.934</v>
      </c>
      <c r="F388" s="32"/>
    </row>
    <row r="389" spans="1:6" ht="20" customHeight="1">
      <c r="A389" s="29" t="s">
        <v>394</v>
      </c>
      <c r="B389" s="30">
        <v>6.237</v>
      </c>
      <c r="C389" s="31">
        <v>347.534</v>
      </c>
      <c r="D389" s="31">
        <v>1356.189</v>
      </c>
      <c r="E389" s="31">
        <v>26.861</v>
      </c>
      <c r="F389" s="31">
        <v>55.481</v>
      </c>
    </row>
    <row r="390" spans="1:6" ht="20" customHeight="1">
      <c r="A390" s="29" t="s">
        <v>395</v>
      </c>
      <c r="B390" s="30">
        <v>5.362</v>
      </c>
      <c r="C390" s="31">
        <v>312.25</v>
      </c>
      <c r="D390" s="31">
        <v>1243.943</v>
      </c>
      <c r="E390" s="31">
        <v>26.65</v>
      </c>
      <c r="F390" s="31">
        <v>55.44</v>
      </c>
    </row>
    <row r="391" spans="1:6" ht="20" customHeight="1">
      <c r="A391" s="29" t="s">
        <v>396</v>
      </c>
      <c r="B391" s="30">
        <v>4.318</v>
      </c>
      <c r="C391" s="31">
        <v>291.599</v>
      </c>
      <c r="D391" s="31">
        <v>1174.573</v>
      </c>
      <c r="E391" s="31">
        <v>26.454</v>
      </c>
      <c r="F391" s="31">
        <v>55.824</v>
      </c>
    </row>
    <row r="392" spans="1:6" ht="20" customHeight="1">
      <c r="A392" s="29" t="s">
        <v>397</v>
      </c>
      <c r="B392" s="30">
        <v>4.388</v>
      </c>
      <c r="C392" s="31">
        <v>261.491</v>
      </c>
      <c r="D392" s="31">
        <v>1097.275</v>
      </c>
      <c r="E392" s="31">
        <v>26.319</v>
      </c>
      <c r="F392" s="31">
        <v>56.425</v>
      </c>
    </row>
    <row r="393" spans="1:6" ht="20" customHeight="1">
      <c r="A393" s="29" t="s">
        <v>398</v>
      </c>
      <c r="B393" s="30">
        <v>5.327</v>
      </c>
      <c r="C393" s="31">
        <v>226.866</v>
      </c>
      <c r="D393" s="31">
        <v>1047.064</v>
      </c>
      <c r="E393" s="31">
        <v>26.262</v>
      </c>
      <c r="F393" s="31">
        <v>56.484</v>
      </c>
    </row>
    <row r="394" spans="1:6" ht="20" customHeight="1">
      <c r="A394" s="29" t="s">
        <v>399</v>
      </c>
      <c r="B394" s="30">
        <v>4.363</v>
      </c>
      <c r="C394" s="31">
        <v>238.151</v>
      </c>
      <c r="D394" s="31">
        <v>1023.145</v>
      </c>
      <c r="E394" s="31">
        <v>26.155</v>
      </c>
      <c r="F394" s="31">
        <v>56.517</v>
      </c>
    </row>
    <row r="395" spans="1:6" ht="20" customHeight="1">
      <c r="A395" s="29" t="s">
        <v>400</v>
      </c>
      <c r="B395" s="30">
        <v>4.403</v>
      </c>
      <c r="C395" s="31">
        <v>220.499</v>
      </c>
      <c r="D395" s="31">
        <v>977.921</v>
      </c>
      <c r="E395" s="31">
        <v>26.049</v>
      </c>
      <c r="F395" s="31">
        <v>56.905</v>
      </c>
    </row>
    <row r="396" spans="1:6" ht="20" customHeight="1">
      <c r="A396" s="29" t="s">
        <v>401</v>
      </c>
      <c r="B396" s="30">
        <v>4.314</v>
      </c>
      <c r="C396" s="31">
        <v>233.872</v>
      </c>
      <c r="D396" s="31">
        <v>960.209</v>
      </c>
      <c r="E396" s="31">
        <v>26.73</v>
      </c>
      <c r="F396" s="31">
        <v>60.264</v>
      </c>
    </row>
    <row r="397" spans="1:6" ht="20" customHeight="1">
      <c r="A397" s="29" t="s">
        <v>402</v>
      </c>
      <c r="B397" s="30">
        <v>5.436</v>
      </c>
      <c r="C397" s="31">
        <v>232.144</v>
      </c>
      <c r="D397" s="31">
        <v>939.184</v>
      </c>
      <c r="E397" s="31">
        <v>27.409</v>
      </c>
      <c r="F397" s="31">
        <v>59.386</v>
      </c>
    </row>
    <row r="398" spans="1:6" ht="20" customHeight="1">
      <c r="A398" s="29" t="s">
        <v>403</v>
      </c>
      <c r="B398" s="30">
        <v>5.251</v>
      </c>
      <c r="C398" s="31">
        <v>226.205</v>
      </c>
      <c r="D398" s="31">
        <v>911.605</v>
      </c>
      <c r="E398" s="31">
        <v>27.681</v>
      </c>
      <c r="F398" s="31">
        <v>59.441</v>
      </c>
    </row>
    <row r="399" spans="1:6" ht="20" customHeight="1">
      <c r="A399" s="29" t="s">
        <v>404</v>
      </c>
      <c r="B399" s="30">
        <v>5.378</v>
      </c>
      <c r="C399" s="31">
        <v>211.267</v>
      </c>
      <c r="D399" s="31">
        <v>883.013</v>
      </c>
      <c r="E399" s="31">
        <v>27.867</v>
      </c>
      <c r="F399" s="31">
        <v>59.53</v>
      </c>
    </row>
    <row r="400" spans="1:6" ht="20" customHeight="1">
      <c r="A400" s="29" t="s">
        <v>405</v>
      </c>
      <c r="B400" s="30">
        <v>4.311</v>
      </c>
      <c r="C400" s="31">
        <v>220.13</v>
      </c>
      <c r="D400" s="31">
        <v>859.728</v>
      </c>
      <c r="E400" s="31">
        <v>28.001</v>
      </c>
      <c r="F400" s="31">
        <v>60.411</v>
      </c>
    </row>
    <row r="401" spans="1:6" ht="20" customHeight="1">
      <c r="A401" s="29" t="s">
        <v>406</v>
      </c>
      <c r="B401" s="30">
        <v>4.183</v>
      </c>
      <c r="C401" s="31">
        <v>211.54</v>
      </c>
      <c r="D401" s="31">
        <v>842.251</v>
      </c>
      <c r="E401" s="31">
        <v>28.086</v>
      </c>
      <c r="F401" s="31">
        <v>60.458</v>
      </c>
    </row>
    <row r="402" spans="1:6" ht="20" customHeight="1">
      <c r="A402" s="29" t="s">
        <v>407</v>
      </c>
      <c r="B402" s="30">
        <v>4.247</v>
      </c>
      <c r="C402" s="31">
        <v>203.129</v>
      </c>
      <c r="D402" s="31">
        <v>825.234</v>
      </c>
      <c r="E402" s="31">
        <v>28.179</v>
      </c>
      <c r="F402" s="31">
        <v>60.44</v>
      </c>
    </row>
    <row r="403" spans="1:6" ht="20" customHeight="1">
      <c r="A403" s="29" t="s">
        <v>408</v>
      </c>
      <c r="B403" s="30">
        <v>4.341</v>
      </c>
      <c r="C403" s="31">
        <v>210.015</v>
      </c>
      <c r="D403" s="31">
        <v>794.955</v>
      </c>
      <c r="E403" s="31">
        <v>28.286</v>
      </c>
      <c r="F403" s="31">
        <v>60.397</v>
      </c>
    </row>
    <row r="404" spans="1:6" ht="20" customHeight="1">
      <c r="A404" s="29" t="s">
        <v>409</v>
      </c>
      <c r="B404" s="30">
        <v>4.348</v>
      </c>
      <c r="C404" s="31">
        <v>209.155</v>
      </c>
      <c r="D404" s="31">
        <v>785.561</v>
      </c>
      <c r="E404" s="32"/>
      <c r="F404" s="31">
        <v>61.335</v>
      </c>
    </row>
    <row r="405" spans="1:6" ht="20" customHeight="1">
      <c r="A405" s="29" t="s">
        <v>410</v>
      </c>
      <c r="B405" s="30">
        <v>4.181</v>
      </c>
      <c r="C405" s="31">
        <v>211.158</v>
      </c>
      <c r="D405" s="31">
        <v>770.249</v>
      </c>
      <c r="E405" s="31">
        <v>28.373</v>
      </c>
      <c r="F405" s="31">
        <v>61.391</v>
      </c>
    </row>
    <row r="406" spans="1:6" ht="20" customHeight="1">
      <c r="A406" s="29" t="s">
        <v>411</v>
      </c>
      <c r="B406" s="30">
        <v>4.275</v>
      </c>
      <c r="C406" s="31">
        <v>210.604</v>
      </c>
      <c r="D406" s="31">
        <v>746.722</v>
      </c>
      <c r="E406" s="31">
        <v>28.463</v>
      </c>
      <c r="F406" s="32"/>
    </row>
    <row r="407" spans="1:6" ht="20" customHeight="1">
      <c r="A407" s="29" t="s">
        <v>412</v>
      </c>
      <c r="B407" s="30">
        <v>4.177</v>
      </c>
      <c r="C407" s="31">
        <v>212.248</v>
      </c>
      <c r="D407" s="31">
        <v>737.223</v>
      </c>
      <c r="E407" s="31">
        <v>28.47</v>
      </c>
      <c r="F407" s="32"/>
    </row>
    <row r="408" spans="1:6" ht="20" customHeight="1">
      <c r="A408" s="29" t="s">
        <v>413</v>
      </c>
      <c r="B408" s="30">
        <v>3.309</v>
      </c>
      <c r="C408" s="31">
        <v>206.737</v>
      </c>
      <c r="D408" s="31">
        <v>721.923</v>
      </c>
      <c r="E408" s="31">
        <v>28.506</v>
      </c>
      <c r="F408" s="31">
        <v>62.373</v>
      </c>
    </row>
    <row r="409" spans="1:6" ht="20" customHeight="1">
      <c r="A409" s="29" t="s">
        <v>414</v>
      </c>
      <c r="B409" s="30">
        <v>3.214</v>
      </c>
      <c r="C409" s="31">
        <v>199.788</v>
      </c>
      <c r="D409" s="31">
        <v>712.153</v>
      </c>
      <c r="E409" s="31">
        <v>28.543</v>
      </c>
      <c r="F409" s="31">
        <v>62.485</v>
      </c>
    </row>
    <row r="410" spans="1:6" ht="20" customHeight="1">
      <c r="A410" s="29" t="s">
        <v>415</v>
      </c>
      <c r="B410" s="30">
        <v>4.376</v>
      </c>
      <c r="C410" s="31">
        <v>204.359</v>
      </c>
      <c r="D410" s="32"/>
      <c r="E410" s="31">
        <v>28.542</v>
      </c>
      <c r="F410" s="31">
        <v>62.405</v>
      </c>
    </row>
    <row r="411" spans="1:6" ht="20" customHeight="1">
      <c r="A411" s="29" t="s">
        <v>416</v>
      </c>
      <c r="B411" s="30">
        <v>3.281</v>
      </c>
      <c r="C411" s="31">
        <v>209.259</v>
      </c>
      <c r="D411" s="31">
        <v>684.029</v>
      </c>
      <c r="E411" s="32"/>
      <c r="F411" s="31">
        <v>62.464</v>
      </c>
    </row>
    <row r="412" spans="1:6" ht="20" customHeight="1">
      <c r="A412" s="29" t="s">
        <v>417</v>
      </c>
      <c r="B412" s="30">
        <v>3.252</v>
      </c>
      <c r="C412" s="31">
        <v>197.409</v>
      </c>
      <c r="D412" s="31">
        <v>669.753</v>
      </c>
      <c r="E412" s="31">
        <v>28.582</v>
      </c>
      <c r="F412" s="31">
        <v>62.517</v>
      </c>
    </row>
    <row r="413" spans="1:6" ht="20" customHeight="1">
      <c r="A413" s="29" t="s">
        <v>418</v>
      </c>
      <c r="B413" s="30">
        <v>4.347</v>
      </c>
      <c r="C413" s="31">
        <v>207.236</v>
      </c>
      <c r="D413" s="31">
        <v>658.621</v>
      </c>
      <c r="E413" s="31">
        <v>28.612</v>
      </c>
      <c r="F413" s="31">
        <v>63.387</v>
      </c>
    </row>
    <row r="414" spans="1:6" ht="20" customHeight="1">
      <c r="A414" s="29" t="s">
        <v>419</v>
      </c>
      <c r="B414" s="34"/>
      <c r="C414" s="31">
        <v>207.077</v>
      </c>
      <c r="D414" s="31">
        <v>648.64</v>
      </c>
      <c r="E414" s="31">
        <v>28.691</v>
      </c>
      <c r="F414" s="31">
        <v>63.396</v>
      </c>
    </row>
    <row r="415" spans="1:6" ht="20" customHeight="1">
      <c r="A415" s="29" t="s">
        <v>420</v>
      </c>
      <c r="B415" s="30">
        <v>4.37</v>
      </c>
      <c r="C415" s="31">
        <v>211.042</v>
      </c>
      <c r="D415" s="31">
        <v>656.542</v>
      </c>
      <c r="E415" s="31">
        <v>28.678</v>
      </c>
      <c r="F415" s="31">
        <v>63.352</v>
      </c>
    </row>
    <row r="416" spans="1:6" ht="20" customHeight="1">
      <c r="A416" s="29" t="s">
        <v>421</v>
      </c>
      <c r="B416" s="30">
        <v>6.42</v>
      </c>
      <c r="C416" s="31">
        <v>209.814</v>
      </c>
      <c r="D416" s="31">
        <v>670.621</v>
      </c>
      <c r="E416" s="31">
        <v>28.578</v>
      </c>
      <c r="F416" s="31">
        <v>60.323</v>
      </c>
    </row>
    <row r="417" spans="1:6" ht="20" customHeight="1">
      <c r="A417" s="29" t="s">
        <v>422</v>
      </c>
      <c r="B417" s="30">
        <v>7.271</v>
      </c>
      <c r="C417" s="31">
        <v>214.13</v>
      </c>
      <c r="D417" s="31">
        <v>705.274</v>
      </c>
      <c r="E417" s="31">
        <v>28.529</v>
      </c>
      <c r="F417" s="31">
        <v>57.528</v>
      </c>
    </row>
    <row r="418" spans="1:6" ht="20" customHeight="1">
      <c r="A418" s="29" t="s">
        <v>423</v>
      </c>
      <c r="B418" s="30">
        <v>5.297</v>
      </c>
      <c r="C418" s="31">
        <v>200.55</v>
      </c>
      <c r="D418" s="31">
        <v>813.586</v>
      </c>
      <c r="E418" s="31">
        <v>27.872</v>
      </c>
      <c r="F418" s="31">
        <v>53.557</v>
      </c>
    </row>
    <row r="419" spans="1:6" ht="20" customHeight="1">
      <c r="A419" s="29" t="s">
        <v>424</v>
      </c>
      <c r="B419" s="30">
        <v>6.406</v>
      </c>
      <c r="C419" s="31">
        <v>220.758</v>
      </c>
      <c r="D419" s="31">
        <v>870.06</v>
      </c>
      <c r="E419" s="31">
        <v>26.878</v>
      </c>
      <c r="F419" s="31">
        <v>53.377</v>
      </c>
    </row>
    <row r="420" spans="1:6" ht="20" customHeight="1">
      <c r="A420" s="29" t="s">
        <v>425</v>
      </c>
      <c r="B420" s="30">
        <v>7.411</v>
      </c>
      <c r="C420" s="31">
        <v>237.812</v>
      </c>
      <c r="D420" s="31">
        <v>937.248</v>
      </c>
      <c r="E420" s="31">
        <v>26.497</v>
      </c>
      <c r="F420" s="31">
        <v>53.499</v>
      </c>
    </row>
    <row r="421" spans="1:6" ht="20" customHeight="1">
      <c r="A421" s="29" t="s">
        <v>426</v>
      </c>
      <c r="B421" s="30">
        <v>7.223</v>
      </c>
      <c r="C421" s="31">
        <v>232.722</v>
      </c>
      <c r="D421" s="31">
        <v>1000.066</v>
      </c>
      <c r="E421" s="31">
        <v>26.207</v>
      </c>
      <c r="F421" s="31">
        <v>53.442</v>
      </c>
    </row>
    <row r="422" spans="1:6" ht="20" customHeight="1">
      <c r="A422" s="29" t="s">
        <v>427</v>
      </c>
      <c r="B422" s="30">
        <v>8.342</v>
      </c>
      <c r="C422" s="31">
        <v>246.178</v>
      </c>
      <c r="D422" s="31">
        <v>996.629</v>
      </c>
      <c r="E422" s="31">
        <v>25.975</v>
      </c>
      <c r="F422" s="31">
        <v>53.479</v>
      </c>
    </row>
    <row r="423" spans="1:6" ht="20" customHeight="1">
      <c r="A423" s="29" t="s">
        <v>428</v>
      </c>
      <c r="B423" s="30">
        <v>9.28</v>
      </c>
      <c r="C423" s="31">
        <v>229.978</v>
      </c>
      <c r="D423" s="32"/>
      <c r="E423" s="31">
        <v>25.785</v>
      </c>
      <c r="F423" s="31">
        <v>53.497</v>
      </c>
    </row>
    <row r="424" spans="1:6" ht="20" customHeight="1">
      <c r="A424" s="29" t="s">
        <v>429</v>
      </c>
      <c r="B424" s="30">
        <v>11.332</v>
      </c>
      <c r="C424" s="31">
        <v>227.729</v>
      </c>
      <c r="D424" s="31">
        <v>1042.248</v>
      </c>
      <c r="E424" s="32"/>
      <c r="F424" s="31">
        <v>53.518</v>
      </c>
    </row>
    <row r="425" spans="1:6" ht="20" customHeight="1">
      <c r="A425" s="29" t="s">
        <v>430</v>
      </c>
      <c r="B425" s="30">
        <v>14.319</v>
      </c>
      <c r="C425" s="31">
        <v>250.095</v>
      </c>
      <c r="D425" s="31">
        <v>1104.726</v>
      </c>
      <c r="E425" s="31">
        <v>25.611</v>
      </c>
      <c r="F425" s="31">
        <v>53.498</v>
      </c>
    </row>
    <row r="426" spans="1:6" ht="20" customHeight="1">
      <c r="A426" s="29" t="s">
        <v>431</v>
      </c>
      <c r="B426" s="30">
        <v>10.247</v>
      </c>
      <c r="C426" s="31">
        <v>259.325</v>
      </c>
      <c r="D426" s="31">
        <v>1190.546</v>
      </c>
      <c r="E426" s="31">
        <v>25.534</v>
      </c>
      <c r="F426" s="31">
        <v>53.389</v>
      </c>
    </row>
    <row r="427" spans="1:6" ht="20" customHeight="1">
      <c r="A427" s="29" t="s">
        <v>432</v>
      </c>
      <c r="B427" s="30">
        <v>8.39</v>
      </c>
      <c r="C427" s="31">
        <v>293.378</v>
      </c>
      <c r="D427" s="31">
        <v>1219.494</v>
      </c>
      <c r="E427" s="31">
        <v>25.485</v>
      </c>
      <c r="F427" s="31">
        <v>53.51</v>
      </c>
    </row>
    <row r="428" spans="1:6" ht="20" customHeight="1">
      <c r="A428" s="29" t="s">
        <v>433</v>
      </c>
      <c r="B428" s="30">
        <v>8.309</v>
      </c>
      <c r="C428" s="31">
        <v>303.025</v>
      </c>
      <c r="D428" s="31">
        <v>1226.428</v>
      </c>
      <c r="E428" s="31">
        <v>25.447</v>
      </c>
      <c r="F428" s="31">
        <v>53.508</v>
      </c>
    </row>
    <row r="429" spans="1:6" ht="20" customHeight="1">
      <c r="A429" s="29" t="s">
        <v>434</v>
      </c>
      <c r="B429" s="30">
        <v>8.237</v>
      </c>
      <c r="C429" s="31">
        <v>288.85</v>
      </c>
      <c r="D429" s="31">
        <v>1214.166</v>
      </c>
      <c r="E429" s="31">
        <v>25.363</v>
      </c>
      <c r="F429" s="31">
        <v>53.513</v>
      </c>
    </row>
    <row r="430" spans="1:6" ht="20" customHeight="1">
      <c r="A430" s="29" t="s">
        <v>435</v>
      </c>
      <c r="B430" s="30">
        <v>7.347</v>
      </c>
      <c r="C430" s="31">
        <v>289.014</v>
      </c>
      <c r="D430" s="31">
        <v>1283.988</v>
      </c>
      <c r="E430" s="31">
        <v>25.362</v>
      </c>
      <c r="F430" s="31">
        <v>53.496</v>
      </c>
    </row>
    <row r="431" spans="1:6" ht="20" customHeight="1">
      <c r="A431" s="29" t="s">
        <v>436</v>
      </c>
      <c r="B431" s="30">
        <v>5.352</v>
      </c>
      <c r="C431" s="31">
        <v>310.847</v>
      </c>
      <c r="D431" s="31">
        <v>1327.122</v>
      </c>
      <c r="E431" s="31">
        <v>25.309</v>
      </c>
      <c r="F431" s="31">
        <v>53.434</v>
      </c>
    </row>
    <row r="432" spans="1:6" ht="20" customHeight="1">
      <c r="A432" s="29" t="s">
        <v>437</v>
      </c>
      <c r="B432" s="30">
        <v>5.286</v>
      </c>
      <c r="C432" s="31">
        <v>318.942</v>
      </c>
      <c r="D432" s="31">
        <v>1373.334</v>
      </c>
      <c r="E432" s="31">
        <v>25.276</v>
      </c>
      <c r="F432" s="31">
        <v>53.394</v>
      </c>
    </row>
    <row r="433" spans="1:6" ht="20" customHeight="1">
      <c r="A433" s="29" t="s">
        <v>438</v>
      </c>
      <c r="B433" s="30">
        <v>5.286</v>
      </c>
      <c r="C433" s="31">
        <v>324.333</v>
      </c>
      <c r="D433" s="31">
        <v>1373.068</v>
      </c>
      <c r="E433" s="31">
        <v>25.269</v>
      </c>
      <c r="F433" s="31">
        <v>53.112</v>
      </c>
    </row>
    <row r="434" spans="1:6" ht="20" customHeight="1">
      <c r="A434" s="29" t="s">
        <v>439</v>
      </c>
      <c r="B434" s="30">
        <v>6.212</v>
      </c>
      <c r="C434" s="31">
        <v>320.85</v>
      </c>
      <c r="D434" s="31">
        <v>1378.641</v>
      </c>
      <c r="E434" s="31">
        <v>25.232</v>
      </c>
      <c r="F434" s="31">
        <v>53.646</v>
      </c>
    </row>
    <row r="435" spans="1:6" ht="20" customHeight="1">
      <c r="A435" s="29" t="s">
        <v>440</v>
      </c>
      <c r="B435" s="30">
        <v>7.349</v>
      </c>
      <c r="C435" s="31">
        <v>312.425</v>
      </c>
      <c r="D435" s="31">
        <v>1387.507</v>
      </c>
      <c r="E435" s="31">
        <v>25.192</v>
      </c>
      <c r="F435" s="31">
        <v>54.435</v>
      </c>
    </row>
    <row r="436" spans="1:6" ht="20" customHeight="1">
      <c r="A436" s="29" t="s">
        <v>441</v>
      </c>
      <c r="B436" s="30">
        <v>5.425</v>
      </c>
      <c r="C436" s="31">
        <v>310.918</v>
      </c>
      <c r="D436" s="31">
        <v>1273.209</v>
      </c>
      <c r="E436" s="31">
        <v>25.154</v>
      </c>
      <c r="F436" s="31">
        <v>55.403</v>
      </c>
    </row>
    <row r="437" spans="1:6" ht="20" customHeight="1">
      <c r="A437" s="29" t="s">
        <v>442</v>
      </c>
      <c r="B437" s="30">
        <v>4.175</v>
      </c>
      <c r="C437" s="31">
        <v>277.447</v>
      </c>
      <c r="D437" s="31">
        <v>1145.946</v>
      </c>
      <c r="E437" s="31">
        <v>25.154</v>
      </c>
      <c r="F437" s="31">
        <v>56.49</v>
      </c>
    </row>
    <row r="438" spans="1:6" ht="20" customHeight="1">
      <c r="A438" s="29" t="s">
        <v>443</v>
      </c>
      <c r="B438" s="30">
        <v>6.373</v>
      </c>
      <c r="C438" s="31">
        <v>271.677</v>
      </c>
      <c r="D438" s="31">
        <v>1102.915</v>
      </c>
      <c r="E438" s="31">
        <v>25.032</v>
      </c>
      <c r="F438" s="31">
        <v>56.509</v>
      </c>
    </row>
    <row r="439" spans="1:6" ht="20" customHeight="1">
      <c r="A439" s="29" t="s">
        <v>444</v>
      </c>
      <c r="B439" s="30">
        <v>7.255</v>
      </c>
      <c r="C439" s="31">
        <v>256.921</v>
      </c>
      <c r="D439" s="31">
        <v>1064.558</v>
      </c>
      <c r="E439" s="31">
        <v>24.999</v>
      </c>
      <c r="F439" s="31">
        <v>56.471</v>
      </c>
    </row>
    <row r="440" spans="1:6" ht="20" customHeight="1">
      <c r="A440" s="29" t="s">
        <v>445</v>
      </c>
      <c r="B440" s="30">
        <v>6.423</v>
      </c>
      <c r="C440" s="31">
        <v>240.815</v>
      </c>
      <c r="D440" s="31">
        <v>1035.58</v>
      </c>
      <c r="E440" s="31">
        <v>24.977</v>
      </c>
      <c r="F440" s="31">
        <v>56.442</v>
      </c>
    </row>
    <row r="441" spans="1:6" ht="20" customHeight="1">
      <c r="A441" s="29" t="s">
        <v>446</v>
      </c>
      <c r="B441" s="30">
        <v>6.185</v>
      </c>
      <c r="C441" s="31">
        <v>235.422</v>
      </c>
      <c r="D441" s="32"/>
      <c r="E441" s="31">
        <v>24.893</v>
      </c>
      <c r="F441" s="31">
        <v>56.509</v>
      </c>
    </row>
    <row r="442" spans="1:6" ht="20" customHeight="1">
      <c r="A442" s="29" t="s">
        <v>447</v>
      </c>
      <c r="B442" s="30">
        <v>6.176</v>
      </c>
      <c r="C442" s="31">
        <v>213.806</v>
      </c>
      <c r="D442" s="31">
        <v>962.088</v>
      </c>
      <c r="E442" s="31">
        <v>24.787</v>
      </c>
      <c r="F442" s="31">
        <v>56.523</v>
      </c>
    </row>
    <row r="443" spans="1:6" ht="20" customHeight="1">
      <c r="A443" s="29" t="s">
        <v>448</v>
      </c>
      <c r="B443" s="30">
        <v>6.313</v>
      </c>
      <c r="C443" s="31">
        <v>210.001</v>
      </c>
      <c r="D443" s="31">
        <v>936.811</v>
      </c>
      <c r="E443" s="31">
        <v>24.826</v>
      </c>
      <c r="F443" s="31">
        <v>59.148</v>
      </c>
    </row>
    <row r="444" spans="1:6" ht="20" customHeight="1">
      <c r="A444" s="29" t="s">
        <v>449</v>
      </c>
      <c r="B444" s="30">
        <v>7.432</v>
      </c>
      <c r="C444" s="32"/>
      <c r="D444" s="31">
        <v>902.658</v>
      </c>
      <c r="E444" s="31">
        <v>25.98</v>
      </c>
      <c r="F444" s="31">
        <v>60.582</v>
      </c>
    </row>
    <row r="445" spans="1:6" ht="20" customHeight="1">
      <c r="A445" s="29" t="s">
        <v>450</v>
      </c>
      <c r="B445" s="30">
        <v>7.442</v>
      </c>
      <c r="C445" s="31">
        <v>203.158</v>
      </c>
      <c r="D445" s="31">
        <v>848.374</v>
      </c>
      <c r="E445" s="31">
        <v>26.552</v>
      </c>
      <c r="F445" s="31">
        <v>60.503</v>
      </c>
    </row>
    <row r="446" spans="1:6" ht="20" customHeight="1">
      <c r="A446" s="29" t="s">
        <v>451</v>
      </c>
      <c r="B446" s="30">
        <v>6.228</v>
      </c>
      <c r="C446" s="31">
        <v>209.503</v>
      </c>
      <c r="D446" s="31">
        <v>820.818</v>
      </c>
      <c r="E446" s="31">
        <v>26.878</v>
      </c>
      <c r="F446" s="31">
        <v>60.366</v>
      </c>
    </row>
    <row r="447" spans="1:6" ht="20" customHeight="1">
      <c r="A447" s="29" t="s">
        <v>452</v>
      </c>
      <c r="B447" s="30">
        <v>6.407</v>
      </c>
      <c r="C447" s="32"/>
      <c r="D447" s="31">
        <v>796.098</v>
      </c>
      <c r="E447" s="31">
        <v>27.168</v>
      </c>
      <c r="F447" s="31">
        <v>60.439</v>
      </c>
    </row>
    <row r="448" spans="1:6" ht="20" customHeight="1">
      <c r="A448" s="29" t="s">
        <v>453</v>
      </c>
      <c r="B448" s="30">
        <v>6.351</v>
      </c>
      <c r="C448" s="32"/>
      <c r="D448" s="31">
        <v>779.343</v>
      </c>
      <c r="E448" s="31">
        <v>27.333</v>
      </c>
      <c r="F448" s="31">
        <v>60.368</v>
      </c>
    </row>
    <row r="449" spans="1:6" ht="20" customHeight="1">
      <c r="A449" s="29" t="s">
        <v>454</v>
      </c>
      <c r="B449" s="30">
        <v>6.347</v>
      </c>
      <c r="C449" s="31">
        <v>201.711</v>
      </c>
      <c r="D449" s="31">
        <v>758.074</v>
      </c>
      <c r="E449" s="31">
        <v>27.501</v>
      </c>
      <c r="F449" s="31">
        <v>60.383</v>
      </c>
    </row>
    <row r="450" spans="1:6" ht="20" customHeight="1">
      <c r="A450" s="29" t="s">
        <v>455</v>
      </c>
      <c r="B450" s="30">
        <v>6.408</v>
      </c>
      <c r="C450" s="31">
        <v>202.187</v>
      </c>
      <c r="D450" s="31">
        <v>750.235</v>
      </c>
      <c r="E450" s="31">
        <v>27.641</v>
      </c>
      <c r="F450" s="32"/>
    </row>
    <row r="451" spans="1:6" ht="20" customHeight="1">
      <c r="A451" s="29" t="s">
        <v>456</v>
      </c>
      <c r="B451" s="30">
        <v>6.43</v>
      </c>
      <c r="C451" s="31">
        <v>199.409</v>
      </c>
      <c r="D451" s="31">
        <v>745.085</v>
      </c>
      <c r="E451" s="31">
        <v>27.734</v>
      </c>
      <c r="F451" s="31">
        <v>60.42</v>
      </c>
    </row>
    <row r="452" spans="1:6" ht="20" customHeight="1">
      <c r="A452" s="29" t="s">
        <v>457</v>
      </c>
      <c r="B452" s="30">
        <v>5.287</v>
      </c>
      <c r="C452" s="31">
        <v>206.957</v>
      </c>
      <c r="D452" s="31">
        <v>733.358</v>
      </c>
      <c r="E452" s="31">
        <v>27.822</v>
      </c>
      <c r="F452" s="31">
        <v>60.466</v>
      </c>
    </row>
    <row r="453" spans="1:6" ht="20" customHeight="1">
      <c r="A453" s="29" t="s">
        <v>458</v>
      </c>
      <c r="B453" s="30">
        <v>5.175</v>
      </c>
      <c r="C453" s="31">
        <v>214.224</v>
      </c>
      <c r="D453" s="31">
        <v>721.264</v>
      </c>
      <c r="E453" s="31">
        <v>27.909</v>
      </c>
      <c r="F453" s="31">
        <v>60.527</v>
      </c>
    </row>
    <row r="454" spans="1:6" ht="20" customHeight="1">
      <c r="A454" s="29" t="s">
        <v>459</v>
      </c>
      <c r="B454" s="30">
        <v>5.319</v>
      </c>
      <c r="C454" s="31">
        <v>211.277</v>
      </c>
      <c r="D454" s="31">
        <v>699.219</v>
      </c>
      <c r="E454" s="31">
        <v>27.918</v>
      </c>
      <c r="F454" s="31">
        <v>60.586</v>
      </c>
    </row>
    <row r="455" spans="1:6" ht="20" customHeight="1">
      <c r="A455" s="29" t="s">
        <v>460</v>
      </c>
      <c r="B455" s="30">
        <v>5.219</v>
      </c>
      <c r="C455" s="32"/>
      <c r="D455" s="31">
        <v>694.384</v>
      </c>
      <c r="E455" s="31">
        <v>27.967</v>
      </c>
      <c r="F455" s="31">
        <v>61.456</v>
      </c>
    </row>
    <row r="456" spans="1:6" ht="20" customHeight="1">
      <c r="A456" s="29" t="s">
        <v>461</v>
      </c>
      <c r="B456" s="30">
        <v>5.408</v>
      </c>
      <c r="C456" s="31">
        <v>213.42</v>
      </c>
      <c r="D456" s="31">
        <v>684.184</v>
      </c>
      <c r="E456" s="31">
        <v>28.071</v>
      </c>
      <c r="F456" s="32"/>
    </row>
    <row r="457" spans="1:6" ht="20" customHeight="1">
      <c r="A457" s="29" t="s">
        <v>462</v>
      </c>
      <c r="B457" s="30">
        <v>5.369</v>
      </c>
      <c r="C457" s="31">
        <v>200.914</v>
      </c>
      <c r="D457" s="31">
        <v>681.694</v>
      </c>
      <c r="E457" s="31">
        <v>28.088</v>
      </c>
      <c r="F457" s="31">
        <v>61.453</v>
      </c>
    </row>
    <row r="458" spans="1:6" ht="20" customHeight="1">
      <c r="A458" s="29" t="s">
        <v>463</v>
      </c>
      <c r="B458" s="30">
        <v>5.43</v>
      </c>
      <c r="C458" s="31">
        <v>205.099</v>
      </c>
      <c r="D458" s="31">
        <v>662.21</v>
      </c>
      <c r="E458" s="31">
        <v>28.127</v>
      </c>
      <c r="F458" s="31">
        <v>61.403</v>
      </c>
    </row>
    <row r="459" spans="1:6" ht="20" customHeight="1">
      <c r="A459" s="29" t="s">
        <v>464</v>
      </c>
      <c r="B459" s="30">
        <v>5.301</v>
      </c>
      <c r="C459" s="31">
        <v>202.409</v>
      </c>
      <c r="D459" s="31">
        <v>618.742</v>
      </c>
      <c r="E459" s="31">
        <v>28.161</v>
      </c>
      <c r="F459" s="31">
        <v>61.414</v>
      </c>
    </row>
    <row r="460" spans="1:6" ht="20" customHeight="1">
      <c r="A460" s="29" t="s">
        <v>465</v>
      </c>
      <c r="B460" s="30">
        <v>5.428</v>
      </c>
      <c r="C460" s="31">
        <v>205.909</v>
      </c>
      <c r="D460" s="32"/>
      <c r="E460" s="31">
        <v>28.208</v>
      </c>
      <c r="F460" s="31">
        <v>61.52</v>
      </c>
    </row>
    <row r="461" spans="1:6" ht="20" customHeight="1">
      <c r="A461" s="29" t="s">
        <v>466</v>
      </c>
      <c r="B461" s="34"/>
      <c r="C461" s="31">
        <v>214.607</v>
      </c>
      <c r="D461" s="31">
        <v>595.687</v>
      </c>
      <c r="E461" s="31">
        <v>28.204</v>
      </c>
      <c r="F461" s="31">
        <v>61.395</v>
      </c>
    </row>
    <row r="462" spans="1:6" ht="20" customHeight="1">
      <c r="A462" s="29" t="s">
        <v>467</v>
      </c>
      <c r="B462" s="30">
        <v>6.186</v>
      </c>
      <c r="C462" s="31">
        <v>198.969</v>
      </c>
      <c r="D462" s="31">
        <v>575.108</v>
      </c>
      <c r="E462" s="32"/>
      <c r="F462" s="31">
        <v>62.15</v>
      </c>
    </row>
    <row r="463" spans="1:6" ht="20" customHeight="1">
      <c r="A463" s="29" t="s">
        <v>468</v>
      </c>
      <c r="B463" s="30">
        <v>5.441</v>
      </c>
      <c r="C463" s="31">
        <v>207.458</v>
      </c>
      <c r="D463" s="31">
        <v>569.341</v>
      </c>
      <c r="E463" s="31">
        <v>28.319</v>
      </c>
      <c r="F463" s="31">
        <v>62.428</v>
      </c>
    </row>
    <row r="464" spans="1:6" ht="20" customHeight="1">
      <c r="A464" s="29" t="s">
        <v>469</v>
      </c>
      <c r="B464" s="30">
        <v>5.199</v>
      </c>
      <c r="C464" s="32"/>
      <c r="D464" s="31">
        <v>565.677</v>
      </c>
      <c r="E464" s="31">
        <v>28.365</v>
      </c>
      <c r="F464" s="31">
        <v>62.429</v>
      </c>
    </row>
    <row r="465" spans="1:6" ht="20" customHeight="1">
      <c r="A465" s="29" t="s">
        <v>470</v>
      </c>
      <c r="B465" s="30">
        <v>5.284</v>
      </c>
      <c r="C465" s="31">
        <v>208.629</v>
      </c>
      <c r="D465" s="31">
        <v>548.463</v>
      </c>
      <c r="E465" s="31">
        <v>28.472</v>
      </c>
      <c r="F465" s="31">
        <v>62.427</v>
      </c>
    </row>
    <row r="466" spans="1:6" ht="20" customHeight="1">
      <c r="A466" s="29" t="s">
        <v>471</v>
      </c>
      <c r="B466" s="30">
        <v>6.409</v>
      </c>
      <c r="C466" s="31">
        <v>213.402</v>
      </c>
      <c r="D466" s="31">
        <v>543.153</v>
      </c>
      <c r="E466" s="31">
        <v>28.621</v>
      </c>
      <c r="F466" s="31">
        <v>62.415</v>
      </c>
    </row>
    <row r="467" spans="1:6" ht="20" customHeight="1">
      <c r="A467" s="29" t="s">
        <v>472</v>
      </c>
      <c r="B467" s="30">
        <v>6.292</v>
      </c>
      <c r="C467" s="31">
        <v>205.36</v>
      </c>
      <c r="D467" s="31">
        <v>524.806</v>
      </c>
      <c r="E467" s="31">
        <v>28.686</v>
      </c>
      <c r="F467" s="31">
        <v>62.446</v>
      </c>
    </row>
    <row r="468" spans="1:6" ht="20" customHeight="1">
      <c r="A468" s="29" t="s">
        <v>473</v>
      </c>
      <c r="B468" s="30">
        <v>6.198</v>
      </c>
      <c r="C468" s="32"/>
      <c r="D468" s="31">
        <v>504.352</v>
      </c>
      <c r="E468" s="31">
        <v>28.854</v>
      </c>
      <c r="F468" s="31">
        <v>62.37</v>
      </c>
    </row>
    <row r="469" spans="1:6" ht="20" customHeight="1">
      <c r="A469" s="29" t="s">
        <v>474</v>
      </c>
      <c r="B469" s="30">
        <v>6.25</v>
      </c>
      <c r="C469" s="31">
        <v>213.442</v>
      </c>
      <c r="D469" s="31">
        <v>497.652</v>
      </c>
      <c r="E469" s="31">
        <v>28.949</v>
      </c>
      <c r="F469" s="31">
        <v>62.46</v>
      </c>
    </row>
    <row r="470" spans="1:6" ht="20" customHeight="1">
      <c r="A470" s="29" t="s">
        <v>475</v>
      </c>
      <c r="B470" s="30">
        <v>7.297</v>
      </c>
      <c r="C470" s="31">
        <v>205.771</v>
      </c>
      <c r="D470" s="31">
        <v>484.929</v>
      </c>
      <c r="E470" s="31">
        <v>29.033</v>
      </c>
      <c r="F470" s="31">
        <v>62.393</v>
      </c>
    </row>
    <row r="471" spans="1:6" ht="20" customHeight="1">
      <c r="A471" s="29" t="s">
        <v>476</v>
      </c>
      <c r="B471" s="30">
        <v>8.361</v>
      </c>
      <c r="C471" s="31">
        <v>210.784</v>
      </c>
      <c r="D471" s="31">
        <v>462.843</v>
      </c>
      <c r="E471" s="31">
        <v>29.093</v>
      </c>
      <c r="F471" s="31">
        <v>62.447</v>
      </c>
    </row>
    <row r="472" spans="1:6" ht="20" customHeight="1">
      <c r="A472" s="29" t="s">
        <v>477</v>
      </c>
      <c r="B472" s="34"/>
      <c r="C472" s="31">
        <v>202.723</v>
      </c>
      <c r="D472" s="31">
        <v>460.178</v>
      </c>
      <c r="E472" s="31">
        <v>29.155</v>
      </c>
      <c r="F472" s="31">
        <v>62.474</v>
      </c>
    </row>
    <row r="473" spans="1:6" ht="20" customHeight="1">
      <c r="A473" s="29" t="s">
        <v>478</v>
      </c>
      <c r="B473" s="30">
        <v>8.246</v>
      </c>
      <c r="C473" s="31">
        <v>198.203</v>
      </c>
      <c r="D473" s="31">
        <v>456.972</v>
      </c>
      <c r="E473" s="31">
        <v>29.205</v>
      </c>
      <c r="F473" s="31">
        <v>62.53</v>
      </c>
    </row>
    <row r="474" spans="1:6" ht="20" customHeight="1">
      <c r="A474" s="29" t="s">
        <v>479</v>
      </c>
      <c r="B474" s="30">
        <v>8.261</v>
      </c>
      <c r="C474" s="31">
        <v>223.591</v>
      </c>
      <c r="D474" s="31">
        <v>458.262</v>
      </c>
      <c r="E474" s="31">
        <v>29.259</v>
      </c>
      <c r="F474" s="31">
        <v>62.487</v>
      </c>
    </row>
    <row r="475" spans="1:6" ht="20" customHeight="1">
      <c r="A475" s="29" t="s">
        <v>480</v>
      </c>
      <c r="B475" s="30">
        <v>9.198</v>
      </c>
      <c r="C475" s="32"/>
      <c r="D475" s="31">
        <v>448.571</v>
      </c>
      <c r="E475" s="31">
        <v>29.32</v>
      </c>
      <c r="F475" s="31">
        <v>63.285</v>
      </c>
    </row>
    <row r="476" spans="1:6" ht="20" customHeight="1">
      <c r="A476" s="29" t="s">
        <v>481</v>
      </c>
      <c r="B476" s="30">
        <v>9.309</v>
      </c>
      <c r="C476" s="31">
        <v>206.823</v>
      </c>
      <c r="D476" s="31">
        <v>450.027</v>
      </c>
      <c r="E476" s="31">
        <v>29.371</v>
      </c>
      <c r="F476" s="31">
        <v>63.453</v>
      </c>
    </row>
    <row r="477" spans="1:6" ht="20" customHeight="1">
      <c r="A477" s="29" t="s">
        <v>482</v>
      </c>
      <c r="B477" s="30">
        <v>9.336</v>
      </c>
      <c r="C477" s="31">
        <v>210.766</v>
      </c>
      <c r="D477" s="31">
        <v>438.269</v>
      </c>
      <c r="E477" s="31">
        <v>29.333</v>
      </c>
      <c r="F477" s="31">
        <v>63.045</v>
      </c>
    </row>
    <row r="478" spans="1:6" ht="20" customHeight="1">
      <c r="A478" s="29" t="s">
        <v>483</v>
      </c>
      <c r="B478" s="30">
        <v>9.22</v>
      </c>
      <c r="C478" s="31">
        <v>208.696</v>
      </c>
      <c r="D478" s="31">
        <v>465.165</v>
      </c>
      <c r="E478" s="31">
        <v>28.489</v>
      </c>
      <c r="F478" s="32"/>
    </row>
    <row r="479" spans="1:6" ht="20" customHeight="1">
      <c r="A479" s="29" t="s">
        <v>484</v>
      </c>
      <c r="B479" s="30">
        <v>8.448</v>
      </c>
      <c r="C479" s="31">
        <v>206.088</v>
      </c>
      <c r="D479" s="31">
        <v>490.798</v>
      </c>
      <c r="E479" s="31">
        <v>27.557</v>
      </c>
      <c r="F479" s="31">
        <v>58.588</v>
      </c>
    </row>
    <row r="480" spans="1:6" ht="20" customHeight="1">
      <c r="A480" s="29" t="s">
        <v>485</v>
      </c>
      <c r="B480" s="30">
        <v>7.201</v>
      </c>
      <c r="C480" s="31">
        <v>214.062</v>
      </c>
      <c r="D480" s="31">
        <v>512.506</v>
      </c>
      <c r="E480" s="31">
        <v>27.36</v>
      </c>
      <c r="F480" s="31">
        <v>58.533</v>
      </c>
    </row>
    <row r="481" spans="1:6" ht="20" customHeight="1">
      <c r="A481" s="29" t="s">
        <v>486</v>
      </c>
      <c r="B481" s="30">
        <v>7.369</v>
      </c>
      <c r="C481" s="31">
        <v>200.739</v>
      </c>
      <c r="D481" s="31">
        <v>521.225</v>
      </c>
      <c r="E481" s="31">
        <v>27.144</v>
      </c>
      <c r="F481" s="31">
        <v>58.397</v>
      </c>
    </row>
    <row r="482" spans="1:6" ht="20" customHeight="1">
      <c r="A482" s="29" t="s">
        <v>487</v>
      </c>
      <c r="B482" s="30">
        <v>6.348</v>
      </c>
      <c r="C482" s="32"/>
      <c r="D482" s="31">
        <v>537.937</v>
      </c>
      <c r="E482" s="31">
        <v>26.996</v>
      </c>
      <c r="F482" s="31">
        <v>58.393</v>
      </c>
    </row>
    <row r="483" spans="1:6" ht="20" customHeight="1">
      <c r="A483" s="29" t="s">
        <v>488</v>
      </c>
      <c r="B483" s="30">
        <v>6.392</v>
      </c>
      <c r="C483" s="31">
        <v>210.442</v>
      </c>
      <c r="D483" s="31">
        <v>538.531</v>
      </c>
      <c r="E483" s="31">
        <v>26.837</v>
      </c>
      <c r="F483" s="31">
        <v>58.21</v>
      </c>
    </row>
    <row r="484" spans="1:6" ht="20" customHeight="1">
      <c r="A484" s="29" t="s">
        <v>489</v>
      </c>
      <c r="B484" s="30">
        <v>5.338</v>
      </c>
      <c r="C484" s="31">
        <v>198.683</v>
      </c>
      <c r="D484" s="31">
        <v>564.419</v>
      </c>
      <c r="E484" s="31">
        <v>26.753</v>
      </c>
      <c r="F484" s="31">
        <v>57.483</v>
      </c>
    </row>
    <row r="485" spans="1:6" ht="20" customHeight="1">
      <c r="A485" s="29" t="s">
        <v>490</v>
      </c>
      <c r="B485" s="30">
        <v>5.371</v>
      </c>
      <c r="C485" s="31">
        <v>197.579</v>
      </c>
      <c r="D485" s="31">
        <v>569.648</v>
      </c>
      <c r="E485" s="31">
        <v>26.57</v>
      </c>
      <c r="F485" s="31">
        <v>57.496</v>
      </c>
    </row>
    <row r="486" spans="1:6" ht="20" customHeight="1">
      <c r="A486" s="29" t="s">
        <v>491</v>
      </c>
      <c r="B486" s="30">
        <v>4.316</v>
      </c>
      <c r="C486" s="31">
        <v>197.811</v>
      </c>
      <c r="D486" s="32"/>
      <c r="E486" s="31">
        <v>26.466</v>
      </c>
      <c r="F486" s="31">
        <v>57.436</v>
      </c>
    </row>
    <row r="487" spans="1:6" ht="20" customHeight="1">
      <c r="A487" s="29" t="s">
        <v>492</v>
      </c>
      <c r="B487" s="30">
        <v>5.348</v>
      </c>
      <c r="C487" s="31">
        <v>202.913</v>
      </c>
      <c r="D487" s="31">
        <v>576.035</v>
      </c>
      <c r="E487" s="31">
        <v>26.414</v>
      </c>
      <c r="F487" s="31">
        <v>56.592</v>
      </c>
    </row>
    <row r="488" spans="1:6" ht="20" customHeight="1">
      <c r="A488" s="29" t="s">
        <v>493</v>
      </c>
      <c r="B488" s="30">
        <v>5.254</v>
      </c>
      <c r="C488" s="31">
        <v>217.377</v>
      </c>
      <c r="D488" s="31">
        <v>583.77</v>
      </c>
      <c r="E488" s="31">
        <v>26.398</v>
      </c>
      <c r="F488" s="31">
        <v>57.876</v>
      </c>
    </row>
    <row r="489" spans="1:6" ht="20" customHeight="1">
      <c r="A489" s="29" t="s">
        <v>494</v>
      </c>
      <c r="B489" s="30">
        <v>4.298</v>
      </c>
      <c r="C489" s="31">
        <v>234.271</v>
      </c>
      <c r="D489" s="31">
        <v>568.735</v>
      </c>
      <c r="E489" s="31">
        <v>27.233</v>
      </c>
      <c r="F489" s="31">
        <v>59.497</v>
      </c>
    </row>
    <row r="490" spans="1:6" ht="20" customHeight="1">
      <c r="A490" s="29" t="s">
        <v>495</v>
      </c>
      <c r="B490" s="30">
        <v>4.168</v>
      </c>
      <c r="C490" s="31">
        <v>223.073</v>
      </c>
      <c r="D490" s="31">
        <v>556.2</v>
      </c>
      <c r="E490" s="31">
        <v>27.669</v>
      </c>
      <c r="F490" s="31">
        <v>59.895</v>
      </c>
    </row>
    <row r="491" spans="1:6" ht="20" customHeight="1">
      <c r="A491" s="29" t="s">
        <v>496</v>
      </c>
      <c r="B491" s="30">
        <v>4.284</v>
      </c>
      <c r="C491" s="31">
        <v>228.038</v>
      </c>
      <c r="D491" s="31">
        <v>551.671</v>
      </c>
      <c r="E491" s="31">
        <v>27.912</v>
      </c>
      <c r="F491" s="31">
        <v>60.451</v>
      </c>
    </row>
    <row r="492" spans="1:6" ht="20" customHeight="1">
      <c r="A492" s="29" t="s">
        <v>497</v>
      </c>
      <c r="B492" s="30">
        <v>4.438</v>
      </c>
      <c r="C492" s="31">
        <v>225.399</v>
      </c>
      <c r="D492" s="31">
        <v>547.082</v>
      </c>
      <c r="E492" s="31">
        <v>28.042</v>
      </c>
      <c r="F492" s="31">
        <v>60.38</v>
      </c>
    </row>
    <row r="493" spans="1:6" ht="20" customHeight="1">
      <c r="A493" s="29" t="s">
        <v>498</v>
      </c>
      <c r="B493" s="30">
        <v>4.404</v>
      </c>
      <c r="C493" s="31">
        <v>225.566</v>
      </c>
      <c r="D493" s="32"/>
      <c r="E493" s="31">
        <v>28.214</v>
      </c>
      <c r="F493" s="32"/>
    </row>
    <row r="494" spans="1:6" ht="20" customHeight="1">
      <c r="A494" s="29" t="s">
        <v>499</v>
      </c>
      <c r="B494" s="30">
        <v>4.431</v>
      </c>
      <c r="C494" s="31">
        <v>226.611</v>
      </c>
      <c r="D494" s="31">
        <v>518.111</v>
      </c>
      <c r="E494" s="31">
        <v>28.297</v>
      </c>
      <c r="F494" s="31">
        <v>60.534</v>
      </c>
    </row>
    <row r="495" spans="1:6" ht="20" customHeight="1">
      <c r="A495" s="29" t="s">
        <v>500</v>
      </c>
      <c r="B495" s="30">
        <v>4.25</v>
      </c>
      <c r="C495" s="31">
        <v>220.556</v>
      </c>
      <c r="D495" s="31">
        <v>514.33</v>
      </c>
      <c r="E495" s="31">
        <v>28.396</v>
      </c>
      <c r="F495" s="31">
        <v>61.182</v>
      </c>
    </row>
    <row r="496" spans="1:6" ht="20" customHeight="1">
      <c r="A496" s="29" t="s">
        <v>501</v>
      </c>
      <c r="B496" s="30">
        <v>4.357</v>
      </c>
      <c r="C496" s="31">
        <v>223.944</v>
      </c>
      <c r="D496" s="31">
        <v>515.859</v>
      </c>
      <c r="E496" s="31">
        <v>28.421</v>
      </c>
      <c r="F496" s="31">
        <v>61.482</v>
      </c>
    </row>
    <row r="497" spans="1:6" ht="20" customHeight="1">
      <c r="A497" s="29" t="s">
        <v>502</v>
      </c>
      <c r="B497" s="30">
        <v>4.337</v>
      </c>
      <c r="C497" s="31">
        <v>222.887</v>
      </c>
      <c r="D497" s="31">
        <v>505.784</v>
      </c>
      <c r="E497" s="31">
        <v>28.522</v>
      </c>
      <c r="F497" s="31">
        <v>61.418</v>
      </c>
    </row>
    <row r="498" spans="1:6" ht="20" customHeight="1">
      <c r="A498" s="29" t="s">
        <v>503</v>
      </c>
      <c r="B498" s="30">
        <v>4.219</v>
      </c>
      <c r="C498" s="31">
        <v>207.85</v>
      </c>
      <c r="D498" s="31">
        <v>491.384</v>
      </c>
      <c r="E498" s="31">
        <v>28.508</v>
      </c>
      <c r="F498" s="31">
        <v>61.366</v>
      </c>
    </row>
    <row r="499" spans="1:6" ht="20" customHeight="1">
      <c r="A499" s="29" t="s">
        <v>504</v>
      </c>
      <c r="B499" s="30">
        <v>4.208</v>
      </c>
      <c r="C499" s="31">
        <v>207.103</v>
      </c>
      <c r="D499" s="31">
        <v>489.607</v>
      </c>
      <c r="E499" s="31">
        <v>28.587</v>
      </c>
      <c r="F499" s="31">
        <v>62.293</v>
      </c>
    </row>
    <row r="500" spans="1:6" ht="20" customHeight="1">
      <c r="A500" s="29" t="s">
        <v>505</v>
      </c>
      <c r="B500" s="30">
        <v>3.247</v>
      </c>
      <c r="C500" s="31">
        <v>214.26</v>
      </c>
      <c r="D500" s="31">
        <v>484.856</v>
      </c>
      <c r="E500" s="31">
        <v>28.602</v>
      </c>
      <c r="F500" s="31">
        <v>62.432</v>
      </c>
    </row>
    <row r="501" spans="1:6" ht="20" customHeight="1">
      <c r="A501" s="29" t="s">
        <v>506</v>
      </c>
      <c r="B501" s="30">
        <v>3.316</v>
      </c>
      <c r="C501" s="31">
        <v>219.71</v>
      </c>
      <c r="D501" s="31">
        <v>489.181</v>
      </c>
      <c r="E501" s="31">
        <v>28.604</v>
      </c>
      <c r="F501" s="31">
        <v>62.528</v>
      </c>
    </row>
    <row r="502" spans="1:6" ht="20" customHeight="1">
      <c r="A502" s="29" t="s">
        <v>507</v>
      </c>
      <c r="B502" s="30">
        <v>3.259</v>
      </c>
      <c r="C502" s="31">
        <v>211.075</v>
      </c>
      <c r="D502" s="31">
        <v>476.195</v>
      </c>
      <c r="E502" s="31">
        <v>28.636</v>
      </c>
      <c r="F502" s="31">
        <v>62.426</v>
      </c>
    </row>
    <row r="503" spans="1:6" ht="20" customHeight="1">
      <c r="A503" s="29" t="s">
        <v>508</v>
      </c>
      <c r="B503" s="30">
        <v>3.301</v>
      </c>
      <c r="C503" s="31">
        <v>222.085</v>
      </c>
      <c r="D503" s="31">
        <v>478.136</v>
      </c>
      <c r="E503" s="31">
        <v>28.66</v>
      </c>
      <c r="F503" s="31">
        <v>62.435</v>
      </c>
    </row>
    <row r="504" spans="1:6" ht="20" customHeight="1">
      <c r="A504" s="29" t="s">
        <v>509</v>
      </c>
      <c r="B504" s="30">
        <v>3.412</v>
      </c>
      <c r="C504" s="31">
        <v>207.178</v>
      </c>
      <c r="D504" s="31">
        <v>475.042</v>
      </c>
      <c r="E504" s="31">
        <v>28.734</v>
      </c>
      <c r="F504" s="31">
        <v>63.215</v>
      </c>
    </row>
    <row r="505" spans="1:6" ht="20" customHeight="1">
      <c r="A505" s="29" t="s">
        <v>510</v>
      </c>
      <c r="B505" s="30">
        <v>3.392</v>
      </c>
      <c r="C505" s="31">
        <v>210.174</v>
      </c>
      <c r="D505" s="31">
        <v>476.441</v>
      </c>
      <c r="E505" s="31">
        <v>28.752</v>
      </c>
      <c r="F505" s="31">
        <v>63.416</v>
      </c>
    </row>
    <row r="506" spans="1:6" ht="20" customHeight="1">
      <c r="A506" s="29" t="s">
        <v>511</v>
      </c>
      <c r="B506" s="30">
        <v>3.319</v>
      </c>
      <c r="C506" s="31">
        <v>212.854</v>
      </c>
      <c r="D506" s="31">
        <v>461.681</v>
      </c>
      <c r="E506" s="31">
        <v>28.711</v>
      </c>
      <c r="F506" s="31">
        <v>63.41</v>
      </c>
    </row>
    <row r="507" spans="1:6" ht="20" customHeight="1">
      <c r="A507" s="29" t="s">
        <v>512</v>
      </c>
      <c r="B507" s="30">
        <v>3.213</v>
      </c>
      <c r="C507" s="31">
        <v>228.931</v>
      </c>
      <c r="D507" s="32"/>
      <c r="E507" s="31">
        <v>28.73</v>
      </c>
      <c r="F507" s="31">
        <v>63.403</v>
      </c>
    </row>
    <row r="508" spans="1:6" ht="20" customHeight="1">
      <c r="A508" s="29" t="s">
        <v>513</v>
      </c>
      <c r="B508" s="30">
        <v>4.363</v>
      </c>
      <c r="C508" s="31">
        <v>229.064</v>
      </c>
      <c r="D508" s="31">
        <v>457.457</v>
      </c>
      <c r="E508" s="31">
        <v>28.751</v>
      </c>
      <c r="F508" s="31">
        <v>63.453</v>
      </c>
    </row>
    <row r="509" spans="1:6" ht="20" customHeight="1">
      <c r="A509" s="29" t="s">
        <v>514</v>
      </c>
      <c r="B509" s="30">
        <v>4.387</v>
      </c>
      <c r="C509" s="31">
        <v>227.052</v>
      </c>
      <c r="D509" s="31">
        <v>465.538</v>
      </c>
      <c r="E509" s="31">
        <v>28.797</v>
      </c>
      <c r="F509" s="31">
        <v>63.49</v>
      </c>
    </row>
    <row r="510" spans="1:6" ht="20" customHeight="1">
      <c r="A510" s="29" t="s">
        <v>515</v>
      </c>
      <c r="B510" s="34"/>
      <c r="C510" s="31">
        <v>221.669</v>
      </c>
      <c r="D510" s="31">
        <v>459.643</v>
      </c>
      <c r="E510" s="31">
        <v>28.818</v>
      </c>
      <c r="F510" s="31">
        <v>63.584</v>
      </c>
    </row>
    <row r="511" spans="1:6" ht="20" customHeight="1">
      <c r="A511" s="29" t="s">
        <v>516</v>
      </c>
      <c r="B511" s="30">
        <v>4.4</v>
      </c>
      <c r="C511" s="31">
        <v>232.875</v>
      </c>
      <c r="D511" s="31">
        <v>455.47</v>
      </c>
      <c r="E511" s="31">
        <v>28.848</v>
      </c>
      <c r="F511" s="31">
        <v>64.37</v>
      </c>
    </row>
    <row r="512" spans="1:6" ht="20" customHeight="1">
      <c r="A512" s="29" t="s">
        <v>517</v>
      </c>
      <c r="B512" s="30">
        <v>4.274</v>
      </c>
      <c r="C512" s="31">
        <v>225.46</v>
      </c>
      <c r="D512" s="31">
        <v>450.135</v>
      </c>
      <c r="E512" s="31">
        <v>28.832</v>
      </c>
      <c r="F512" s="31">
        <v>64.511</v>
      </c>
    </row>
    <row r="513" spans="1:6" ht="20" customHeight="1">
      <c r="A513" s="29" t="s">
        <v>518</v>
      </c>
      <c r="B513" s="30">
        <v>4.429</v>
      </c>
      <c r="C513" s="31">
        <v>221.206</v>
      </c>
      <c r="D513" s="31">
        <v>451.088</v>
      </c>
      <c r="E513" s="31">
        <v>28.969</v>
      </c>
      <c r="F513" s="31">
        <v>64.483</v>
      </c>
    </row>
    <row r="514" spans="1:6" ht="20" customHeight="1">
      <c r="A514" s="29" t="s">
        <v>519</v>
      </c>
      <c r="B514" s="30">
        <v>6.175</v>
      </c>
      <c r="C514" s="31">
        <v>221.295</v>
      </c>
      <c r="D514" s="31">
        <v>442.069</v>
      </c>
      <c r="E514" s="31">
        <v>29.059</v>
      </c>
      <c r="F514" s="31">
        <v>64.029</v>
      </c>
    </row>
    <row r="515" spans="1:6" ht="20" customHeight="1">
      <c r="A515" s="29" t="s">
        <v>520</v>
      </c>
      <c r="B515" s="30">
        <v>6.302</v>
      </c>
      <c r="C515" s="31">
        <v>214.013</v>
      </c>
      <c r="D515" s="31">
        <v>488.777</v>
      </c>
      <c r="E515" s="31">
        <v>28.75</v>
      </c>
      <c r="F515" s="31">
        <v>60.905</v>
      </c>
    </row>
    <row r="516" spans="1:6" ht="20" customHeight="1">
      <c r="A516" s="29" t="s">
        <v>521</v>
      </c>
      <c r="B516" s="30">
        <v>6.413</v>
      </c>
      <c r="C516" s="31">
        <v>211.74</v>
      </c>
      <c r="D516" s="31">
        <v>620.345</v>
      </c>
      <c r="E516" s="31">
        <v>27.999</v>
      </c>
      <c r="F516" s="31">
        <v>58.05</v>
      </c>
    </row>
    <row r="517" spans="1:6" ht="20" customHeight="1">
      <c r="A517" s="29" t="s">
        <v>522</v>
      </c>
      <c r="B517" s="30">
        <v>6.408</v>
      </c>
      <c r="C517" s="31">
        <v>205.185</v>
      </c>
      <c r="D517" s="31">
        <v>642.999</v>
      </c>
      <c r="E517" s="31">
        <v>27.636</v>
      </c>
      <c r="F517" s="31">
        <v>57.072</v>
      </c>
    </row>
    <row r="518" spans="1:6" ht="20" customHeight="1">
      <c r="A518" s="29" t="s">
        <v>523</v>
      </c>
      <c r="B518" s="30">
        <v>6.391</v>
      </c>
      <c r="C518" s="32"/>
      <c r="D518" s="31">
        <v>660.567</v>
      </c>
      <c r="E518" s="31">
        <v>27.436</v>
      </c>
      <c r="F518" s="31">
        <v>56.378</v>
      </c>
    </row>
    <row r="519" spans="1:6" ht="20" customHeight="1">
      <c r="A519" s="29" t="s">
        <v>524</v>
      </c>
      <c r="B519" s="34"/>
      <c r="C519" s="31">
        <v>205.176</v>
      </c>
      <c r="D519" s="31">
        <v>685.683</v>
      </c>
      <c r="E519" s="31">
        <v>27.251</v>
      </c>
      <c r="F519" s="31">
        <v>55.494</v>
      </c>
    </row>
    <row r="520" spans="1:6" ht="20" customHeight="1">
      <c r="A520" s="29" t="s">
        <v>525</v>
      </c>
      <c r="B520" s="30">
        <v>6.398</v>
      </c>
      <c r="C520" s="31">
        <v>210.518</v>
      </c>
      <c r="D520" s="31">
        <v>677.701</v>
      </c>
      <c r="E520" s="31">
        <v>27.081</v>
      </c>
      <c r="F520" s="31">
        <v>54.847</v>
      </c>
    </row>
    <row r="521" spans="1:6" ht="20" customHeight="1">
      <c r="A521" s="29" t="s">
        <v>526</v>
      </c>
      <c r="B521" s="30">
        <v>6.301</v>
      </c>
      <c r="C521" s="31">
        <v>208.705</v>
      </c>
      <c r="D521" s="31">
        <v>668.617</v>
      </c>
      <c r="E521" s="31">
        <v>26.215</v>
      </c>
      <c r="F521" s="31">
        <v>52.639</v>
      </c>
    </row>
    <row r="522" spans="1:6" ht="20" customHeight="1">
      <c r="A522" s="29" t="s">
        <v>527</v>
      </c>
      <c r="B522" s="30">
        <v>7.406</v>
      </c>
      <c r="C522" s="31">
        <v>198.911</v>
      </c>
      <c r="D522" s="31">
        <v>614.087</v>
      </c>
      <c r="E522" s="31">
        <v>25.939</v>
      </c>
      <c r="F522" s="31">
        <v>54.37</v>
      </c>
    </row>
    <row r="523" spans="1:6" ht="20" customHeight="1">
      <c r="A523" s="29" t="s">
        <v>528</v>
      </c>
      <c r="B523" s="30">
        <v>14.378</v>
      </c>
      <c r="C523" s="31">
        <v>209.175</v>
      </c>
      <c r="D523" s="31">
        <v>587.938</v>
      </c>
      <c r="E523" s="31">
        <v>26.599</v>
      </c>
      <c r="F523" s="31">
        <v>54.283</v>
      </c>
    </row>
    <row r="524" spans="1:6" ht="20" customHeight="1">
      <c r="A524" s="29" t="s">
        <v>529</v>
      </c>
      <c r="B524" s="30">
        <v>17.284</v>
      </c>
      <c r="C524" s="31">
        <v>223.855</v>
      </c>
      <c r="D524" s="31">
        <v>557.232</v>
      </c>
      <c r="E524" s="31">
        <v>27.251</v>
      </c>
      <c r="F524" s="31">
        <v>52.892</v>
      </c>
    </row>
    <row r="525" spans="1:6" ht="20" customHeight="1">
      <c r="A525" s="29" t="s">
        <v>530</v>
      </c>
      <c r="B525" s="30">
        <v>15.197</v>
      </c>
      <c r="C525" s="31">
        <v>231.434</v>
      </c>
      <c r="D525" s="31">
        <v>531.356</v>
      </c>
      <c r="E525" s="31">
        <v>27.714</v>
      </c>
      <c r="F525" s="31">
        <v>53.358</v>
      </c>
    </row>
    <row r="526" spans="1:6" ht="20" customHeight="1">
      <c r="A526" s="29" t="s">
        <v>531</v>
      </c>
      <c r="B526" s="30">
        <v>14.298</v>
      </c>
      <c r="C526" s="31">
        <v>217.846</v>
      </c>
      <c r="D526" s="31">
        <v>508.094</v>
      </c>
      <c r="E526" s="31">
        <v>27.987</v>
      </c>
      <c r="F526" s="31">
        <v>54.845</v>
      </c>
    </row>
    <row r="527" spans="1:6" ht="20" customHeight="1">
      <c r="A527" s="29" t="s">
        <v>532</v>
      </c>
      <c r="B527" s="30">
        <v>13.183</v>
      </c>
      <c r="C527" s="31">
        <v>232.69</v>
      </c>
      <c r="D527" s="31">
        <v>493.964</v>
      </c>
      <c r="E527" s="31">
        <v>28.212</v>
      </c>
      <c r="F527" s="31">
        <v>55.47</v>
      </c>
    </row>
    <row r="528" spans="1:6" ht="20" customHeight="1">
      <c r="A528" s="29" t="s">
        <v>533</v>
      </c>
      <c r="B528" s="30">
        <v>12.418</v>
      </c>
      <c r="C528" s="31">
        <v>239.835</v>
      </c>
      <c r="D528" s="32"/>
      <c r="E528" s="31">
        <v>28.373</v>
      </c>
      <c r="F528" s="31">
        <v>56.466</v>
      </c>
    </row>
    <row r="529" spans="1:6" ht="20" customHeight="1">
      <c r="A529" s="29" t="s">
        <v>534</v>
      </c>
      <c r="B529" s="30">
        <v>11.176</v>
      </c>
      <c r="C529" s="31">
        <v>228.808</v>
      </c>
      <c r="D529" s="31">
        <v>484.678</v>
      </c>
      <c r="E529" s="31">
        <v>28.471</v>
      </c>
      <c r="F529" s="31">
        <v>56.572</v>
      </c>
    </row>
    <row r="530" spans="1:6" ht="20" customHeight="1">
      <c r="A530" s="29" t="s">
        <v>535</v>
      </c>
      <c r="B530" s="30">
        <v>11.404</v>
      </c>
      <c r="C530" s="31">
        <v>237.437</v>
      </c>
      <c r="D530" s="31">
        <v>480.466</v>
      </c>
      <c r="E530" s="31">
        <v>28.561</v>
      </c>
      <c r="F530" s="31">
        <v>57.422</v>
      </c>
    </row>
    <row r="531" spans="1:6" ht="20" customHeight="1">
      <c r="A531" s="29" t="s">
        <v>536</v>
      </c>
      <c r="B531" s="30">
        <v>10.266</v>
      </c>
      <c r="C531" s="31">
        <v>228.253</v>
      </c>
      <c r="D531" s="31">
        <v>465.282</v>
      </c>
      <c r="E531" s="31">
        <v>28.637</v>
      </c>
      <c r="F531" s="31">
        <v>58.404</v>
      </c>
    </row>
    <row r="532" spans="1:6" ht="20" customHeight="1">
      <c r="A532" s="29" t="s">
        <v>537</v>
      </c>
      <c r="B532" s="30">
        <v>10.428</v>
      </c>
      <c r="C532" s="31">
        <v>232.216</v>
      </c>
      <c r="D532" s="31">
        <v>475.32</v>
      </c>
      <c r="E532" s="31">
        <v>28.685</v>
      </c>
      <c r="F532" s="31">
        <v>58.502</v>
      </c>
    </row>
    <row r="533" spans="1:6" ht="20" customHeight="1">
      <c r="A533" s="29" t="s">
        <v>538</v>
      </c>
      <c r="B533" s="30">
        <v>10.395</v>
      </c>
      <c r="C533" s="31">
        <v>247.474</v>
      </c>
      <c r="D533" s="31">
        <v>468.108</v>
      </c>
      <c r="E533" s="31">
        <v>28.77</v>
      </c>
      <c r="F533" s="31">
        <v>59.122</v>
      </c>
    </row>
    <row r="534" spans="1:6" ht="20" customHeight="1">
      <c r="A534" s="29" t="s">
        <v>539</v>
      </c>
      <c r="B534" s="30">
        <v>10.415</v>
      </c>
      <c r="C534" s="31">
        <v>254.615</v>
      </c>
      <c r="D534" s="31">
        <v>463.322</v>
      </c>
      <c r="E534" s="31">
        <v>28.778</v>
      </c>
      <c r="F534" s="31">
        <v>59.506</v>
      </c>
    </row>
    <row r="535" spans="1:6" ht="20" customHeight="1">
      <c r="A535" s="29" t="s">
        <v>540</v>
      </c>
      <c r="B535" s="30">
        <v>10.204</v>
      </c>
      <c r="C535" s="31">
        <v>253.205</v>
      </c>
      <c r="D535" s="31">
        <v>458.593</v>
      </c>
      <c r="E535" s="31">
        <v>28.794</v>
      </c>
      <c r="F535" s="31">
        <v>59.417</v>
      </c>
    </row>
    <row r="536" spans="1:6" ht="20" customHeight="1">
      <c r="A536" s="29" t="s">
        <v>541</v>
      </c>
      <c r="B536" s="30">
        <v>10.409</v>
      </c>
      <c r="C536" s="31">
        <v>269.359</v>
      </c>
      <c r="D536" s="31">
        <v>465.914</v>
      </c>
      <c r="E536" s="31">
        <v>28.862</v>
      </c>
      <c r="F536" s="31">
        <v>59.373</v>
      </c>
    </row>
    <row r="537" spans="1:6" ht="20" customHeight="1">
      <c r="A537" s="29" t="s">
        <v>542</v>
      </c>
      <c r="B537" s="30">
        <v>9.392</v>
      </c>
      <c r="C537" s="31">
        <v>262.249</v>
      </c>
      <c r="D537" s="31">
        <v>452.699</v>
      </c>
      <c r="E537" s="31">
        <v>28.855</v>
      </c>
      <c r="F537" s="31">
        <v>60.21</v>
      </c>
    </row>
    <row r="538" spans="1:6" ht="20" customHeight="1">
      <c r="A538" s="29" t="s">
        <v>543</v>
      </c>
      <c r="B538" s="30">
        <v>10.338</v>
      </c>
      <c r="C538" s="31">
        <v>260.389</v>
      </c>
      <c r="D538" s="31">
        <v>450.586</v>
      </c>
      <c r="E538" s="31">
        <v>28.9</v>
      </c>
      <c r="F538" s="31">
        <v>60.383</v>
      </c>
    </row>
    <row r="539" spans="1:6" ht="20" customHeight="1">
      <c r="A539" s="29" t="s">
        <v>544</v>
      </c>
      <c r="B539" s="30">
        <v>9.406</v>
      </c>
      <c r="C539" s="31">
        <v>259.639</v>
      </c>
      <c r="D539" s="31">
        <v>459.158</v>
      </c>
      <c r="E539" s="31">
        <v>28.887</v>
      </c>
      <c r="F539" s="31">
        <v>60.485</v>
      </c>
    </row>
    <row r="540" spans="1:6" ht="20" customHeight="1">
      <c r="A540" s="29" t="s">
        <v>545</v>
      </c>
      <c r="B540" s="30">
        <v>9.395</v>
      </c>
      <c r="C540" s="31">
        <v>253.211</v>
      </c>
      <c r="D540" s="31">
        <v>452.908</v>
      </c>
      <c r="E540" s="31">
        <v>28.895</v>
      </c>
      <c r="F540" s="31">
        <v>60.364</v>
      </c>
    </row>
    <row r="541" spans="1:6" ht="20" customHeight="1">
      <c r="A541" s="29" t="s">
        <v>546</v>
      </c>
      <c r="B541" s="30">
        <v>9.193</v>
      </c>
      <c r="C541" s="31">
        <v>255.224</v>
      </c>
      <c r="D541" s="31">
        <v>441.465</v>
      </c>
      <c r="E541" s="31">
        <v>28.923</v>
      </c>
      <c r="F541" s="31">
        <v>60.514</v>
      </c>
    </row>
    <row r="542" spans="1:6" ht="20" customHeight="1">
      <c r="A542" s="29" t="s">
        <v>547</v>
      </c>
      <c r="B542" s="30">
        <v>9.279</v>
      </c>
      <c r="C542" s="31">
        <v>252.926</v>
      </c>
      <c r="D542" s="31">
        <v>445.062</v>
      </c>
      <c r="E542" s="31">
        <v>28.91</v>
      </c>
      <c r="F542" s="31">
        <v>60.483</v>
      </c>
    </row>
    <row r="543" spans="1:6" ht="20" customHeight="1">
      <c r="A543" s="29" t="s">
        <v>548</v>
      </c>
      <c r="B543" s="30">
        <v>10.417</v>
      </c>
      <c r="C543" s="31">
        <v>238.388</v>
      </c>
      <c r="D543" s="31">
        <v>448.311</v>
      </c>
      <c r="E543" s="31">
        <v>28.909</v>
      </c>
      <c r="F543" s="31">
        <v>61.356</v>
      </c>
    </row>
    <row r="544" spans="1:6" ht="20" customHeight="1">
      <c r="A544" s="29" t="s">
        <v>549</v>
      </c>
      <c r="B544" s="30">
        <v>9.438</v>
      </c>
      <c r="C544" s="31">
        <v>242.208</v>
      </c>
      <c r="D544" s="31">
        <v>435.546</v>
      </c>
      <c r="E544" s="31">
        <v>28.923</v>
      </c>
      <c r="F544" s="31">
        <v>61.415</v>
      </c>
    </row>
    <row r="545" spans="1:6" ht="20" customHeight="1">
      <c r="A545" s="29" t="s">
        <v>550</v>
      </c>
      <c r="B545" s="30">
        <v>9.298</v>
      </c>
      <c r="C545" s="31">
        <v>245.242</v>
      </c>
      <c r="D545" s="31">
        <v>443.435</v>
      </c>
      <c r="E545" s="31">
        <v>28.911</v>
      </c>
      <c r="F545" s="31">
        <v>61.527</v>
      </c>
    </row>
    <row r="546" spans="1:6" ht="20" customHeight="1">
      <c r="A546" s="29" t="s">
        <v>551</v>
      </c>
      <c r="B546" s="30">
        <v>9.238</v>
      </c>
      <c r="C546" s="31">
        <v>248.955</v>
      </c>
      <c r="D546" s="31">
        <v>439.128</v>
      </c>
      <c r="E546" s="31">
        <v>28.965</v>
      </c>
      <c r="F546" s="31">
        <v>61.524</v>
      </c>
    </row>
    <row r="547" spans="1:6" ht="20" customHeight="1">
      <c r="A547" s="29" t="s">
        <v>552</v>
      </c>
      <c r="B547" s="30">
        <v>9.403</v>
      </c>
      <c r="C547" s="31">
        <v>253.817</v>
      </c>
      <c r="D547" s="31">
        <v>432.239</v>
      </c>
      <c r="E547" s="31">
        <v>28.931</v>
      </c>
      <c r="F547" s="31">
        <v>61.36</v>
      </c>
    </row>
    <row r="548" spans="1:6" ht="20" customHeight="1">
      <c r="A548" s="29" t="s">
        <v>553</v>
      </c>
      <c r="B548" s="30">
        <v>9.435</v>
      </c>
      <c r="C548" s="31">
        <v>239.942</v>
      </c>
      <c r="D548" s="31">
        <v>434.732</v>
      </c>
      <c r="E548" s="31">
        <v>28.989</v>
      </c>
      <c r="F548" s="31">
        <v>61.443</v>
      </c>
    </row>
    <row r="549" spans="1:6" ht="20" customHeight="1">
      <c r="A549" s="29" t="s">
        <v>554</v>
      </c>
      <c r="B549" s="30">
        <v>10.216</v>
      </c>
      <c r="C549" s="31">
        <v>252.333</v>
      </c>
      <c r="D549" s="31">
        <v>427.073</v>
      </c>
      <c r="E549" s="32"/>
      <c r="F549" s="32"/>
    </row>
    <row r="550" spans="1:6" ht="20" customHeight="1">
      <c r="A550" s="29" t="s">
        <v>555</v>
      </c>
      <c r="B550" s="30">
        <v>10.191</v>
      </c>
      <c r="C550" s="31">
        <v>241.794</v>
      </c>
      <c r="D550" s="31">
        <v>435.541</v>
      </c>
      <c r="E550" s="31">
        <v>28.972</v>
      </c>
      <c r="F550" s="31">
        <v>62.375</v>
      </c>
    </row>
    <row r="551" spans="1:6" ht="20" customHeight="1">
      <c r="A551" s="29" t="s">
        <v>556</v>
      </c>
      <c r="B551" s="30">
        <v>10.188</v>
      </c>
      <c r="C551" s="31">
        <v>243.563</v>
      </c>
      <c r="D551" s="31">
        <v>427.882</v>
      </c>
      <c r="E551" s="31">
        <v>28.972</v>
      </c>
      <c r="F551" s="31">
        <v>62.509</v>
      </c>
    </row>
    <row r="552" spans="1:6" ht="20" customHeight="1">
      <c r="A552" s="29" t="s">
        <v>557</v>
      </c>
      <c r="B552" s="34"/>
      <c r="C552" s="31">
        <v>252.895</v>
      </c>
      <c r="D552" s="31">
        <v>432.417</v>
      </c>
      <c r="E552" s="31">
        <v>28.953</v>
      </c>
      <c r="F552" s="31">
        <v>62.411</v>
      </c>
    </row>
    <row r="553" spans="1:6" ht="20" customHeight="1">
      <c r="A553" s="29" t="s">
        <v>558</v>
      </c>
      <c r="B553" s="34"/>
      <c r="C553" s="31">
        <v>238.007</v>
      </c>
      <c r="D553" s="31">
        <v>422.689</v>
      </c>
      <c r="E553" s="31">
        <v>28.911</v>
      </c>
      <c r="F553" s="31">
        <v>62.38</v>
      </c>
    </row>
    <row r="554" spans="1:6" ht="20" customHeight="1">
      <c r="A554" s="29" t="s">
        <v>559</v>
      </c>
      <c r="B554" s="30">
        <v>10.326</v>
      </c>
      <c r="C554" s="31">
        <v>251.773</v>
      </c>
      <c r="D554" s="31">
        <v>433.904</v>
      </c>
      <c r="E554" s="31">
        <v>28.94</v>
      </c>
      <c r="F554" s="31">
        <v>62.537</v>
      </c>
    </row>
    <row r="555" spans="1:6" ht="20" customHeight="1">
      <c r="A555" s="29" t="s">
        <v>560</v>
      </c>
      <c r="B555" s="30">
        <v>10.255</v>
      </c>
      <c r="C555" s="31">
        <v>229.591</v>
      </c>
      <c r="D555" s="31">
        <v>428.53</v>
      </c>
      <c r="E555" s="31">
        <v>28.943</v>
      </c>
      <c r="F555" s="31">
        <v>63.375</v>
      </c>
    </row>
    <row r="556" spans="1:6" ht="20" customHeight="1">
      <c r="A556" s="29" t="s">
        <v>561</v>
      </c>
      <c r="B556" s="30">
        <v>10.19</v>
      </c>
      <c r="C556" s="31">
        <v>239.724</v>
      </c>
      <c r="D556" s="31">
        <v>432.041</v>
      </c>
      <c r="E556" s="31">
        <v>28.98</v>
      </c>
      <c r="F556" s="31">
        <v>63.373</v>
      </c>
    </row>
    <row r="557" spans="1:6" ht="20" customHeight="1">
      <c r="A557" s="29" t="s">
        <v>562</v>
      </c>
      <c r="B557" s="30">
        <v>10.345</v>
      </c>
      <c r="C557" s="31">
        <v>233.618</v>
      </c>
      <c r="D557" s="31">
        <v>436.462</v>
      </c>
      <c r="E557" s="31">
        <v>28.985</v>
      </c>
      <c r="F557" s="31">
        <v>63.524</v>
      </c>
    </row>
    <row r="558" spans="1:6" ht="20" customHeight="1">
      <c r="A558" s="29" t="s">
        <v>563</v>
      </c>
      <c r="B558" s="30">
        <v>10.357</v>
      </c>
      <c r="C558" s="31">
        <v>230.713</v>
      </c>
      <c r="D558" s="31">
        <v>426.021</v>
      </c>
      <c r="E558" s="31">
        <v>29.021</v>
      </c>
      <c r="F558" s="31">
        <v>63.431</v>
      </c>
    </row>
    <row r="559" spans="1:6" ht="20" customHeight="1">
      <c r="A559" s="29" t="s">
        <v>564</v>
      </c>
      <c r="B559" s="30">
        <v>10.331</v>
      </c>
      <c r="C559" s="31">
        <v>234.308</v>
      </c>
      <c r="D559" s="31">
        <v>434.791</v>
      </c>
      <c r="E559" s="31">
        <v>28.999</v>
      </c>
      <c r="F559" s="31">
        <v>63.889</v>
      </c>
    </row>
    <row r="560" spans="1:6" ht="20" customHeight="1">
      <c r="A560" s="29" t="s">
        <v>565</v>
      </c>
      <c r="B560" s="30">
        <v>9.277</v>
      </c>
      <c r="C560" s="31">
        <v>226.514</v>
      </c>
      <c r="D560" s="31">
        <v>450.851</v>
      </c>
      <c r="E560" s="31">
        <v>28.145</v>
      </c>
      <c r="F560" s="31">
        <v>56.761</v>
      </c>
    </row>
    <row r="561" spans="1:6" ht="20" customHeight="1">
      <c r="A561" s="29" t="s">
        <v>566</v>
      </c>
      <c r="B561" s="30">
        <v>10.441</v>
      </c>
      <c r="C561" s="31">
        <v>250.265</v>
      </c>
      <c r="D561" s="31">
        <v>505.826</v>
      </c>
      <c r="E561" s="31">
        <v>27.247</v>
      </c>
      <c r="F561" s="31">
        <v>54.904</v>
      </c>
    </row>
    <row r="562" spans="1:6" ht="20" customHeight="1">
      <c r="A562" s="29" t="s">
        <v>567</v>
      </c>
      <c r="B562" s="30">
        <v>12.219</v>
      </c>
      <c r="C562" s="31">
        <v>288.538</v>
      </c>
      <c r="D562" s="31">
        <v>663.733</v>
      </c>
      <c r="E562" s="31">
        <v>26.875</v>
      </c>
      <c r="F562" s="31">
        <v>54.383</v>
      </c>
    </row>
    <row r="563" spans="1:6" ht="20" customHeight="1">
      <c r="A563" s="29" t="s">
        <v>568</v>
      </c>
      <c r="B563" s="30">
        <v>13.307</v>
      </c>
      <c r="C563" s="31">
        <v>293.314</v>
      </c>
      <c r="D563" s="31">
        <v>779.667</v>
      </c>
      <c r="E563" s="31">
        <v>26.718</v>
      </c>
      <c r="F563" s="31">
        <v>54.443</v>
      </c>
    </row>
    <row r="564" spans="1:6" ht="20" customHeight="1">
      <c r="A564" s="29" t="s">
        <v>569</v>
      </c>
      <c r="B564" s="30">
        <v>14.24</v>
      </c>
      <c r="C564" s="31">
        <v>343.986</v>
      </c>
      <c r="D564" s="31">
        <v>876.208</v>
      </c>
      <c r="E564" s="31">
        <v>26.613</v>
      </c>
      <c r="F564" s="31">
        <v>53.753</v>
      </c>
    </row>
    <row r="565" spans="1:6" ht="20" customHeight="1">
      <c r="A565" s="29" t="s">
        <v>570</v>
      </c>
      <c r="B565" s="30">
        <v>11.4</v>
      </c>
      <c r="C565" s="31">
        <v>347.641</v>
      </c>
      <c r="D565" s="31">
        <v>963.301</v>
      </c>
      <c r="E565" s="31">
        <v>26.546</v>
      </c>
      <c r="F565" s="31">
        <v>53.402</v>
      </c>
    </row>
    <row r="566" spans="1:6" ht="20" customHeight="1">
      <c r="A566" s="29" t="s">
        <v>571</v>
      </c>
      <c r="B566" s="30">
        <v>9.231</v>
      </c>
      <c r="C566" s="31">
        <v>318.898</v>
      </c>
      <c r="D566" s="31">
        <v>984.415</v>
      </c>
      <c r="E566" s="31">
        <v>26.405</v>
      </c>
      <c r="F566" s="31">
        <v>53.4</v>
      </c>
    </row>
    <row r="567" spans="1:6" ht="20" customHeight="1">
      <c r="A567" s="29" t="s">
        <v>572</v>
      </c>
      <c r="B567" s="30">
        <v>9.174</v>
      </c>
      <c r="C567" s="31">
        <v>287.052</v>
      </c>
      <c r="D567" s="31">
        <v>1000.935</v>
      </c>
      <c r="E567" s="31">
        <v>26.209</v>
      </c>
      <c r="F567" s="31">
        <v>53.399</v>
      </c>
    </row>
    <row r="568" spans="1:6" ht="20" customHeight="1">
      <c r="A568" s="29" t="s">
        <v>573</v>
      </c>
      <c r="B568" s="30">
        <v>9.201</v>
      </c>
      <c r="C568" s="31">
        <v>301.164</v>
      </c>
      <c r="D568" s="31">
        <v>1063.176</v>
      </c>
      <c r="E568" s="31">
        <v>26.144</v>
      </c>
      <c r="F568" s="31">
        <v>52.46</v>
      </c>
    </row>
    <row r="569" spans="1:6" ht="20" customHeight="1">
      <c r="A569" s="29" t="s">
        <v>574</v>
      </c>
      <c r="B569" s="30">
        <v>9.184</v>
      </c>
      <c r="C569" s="31">
        <v>325.166</v>
      </c>
      <c r="D569" s="31">
        <v>1106.222</v>
      </c>
      <c r="E569" s="31">
        <v>26.019</v>
      </c>
      <c r="F569" s="31">
        <v>52.407</v>
      </c>
    </row>
    <row r="570" spans="1:6" ht="20" customHeight="1">
      <c r="A570" s="29" t="s">
        <v>575</v>
      </c>
      <c r="B570" s="30">
        <v>9.257</v>
      </c>
      <c r="C570" s="31">
        <v>377.792</v>
      </c>
      <c r="D570" s="31">
        <v>1171.682</v>
      </c>
      <c r="E570" s="31">
        <v>26.092</v>
      </c>
      <c r="F570" s="31">
        <v>52.459</v>
      </c>
    </row>
    <row r="571" spans="1:6" ht="20" customHeight="1">
      <c r="A571" s="29" t="s">
        <v>576</v>
      </c>
      <c r="B571" s="30">
        <v>9.282</v>
      </c>
      <c r="C571" s="31">
        <v>394.347</v>
      </c>
      <c r="D571" s="31">
        <v>1311.251</v>
      </c>
      <c r="E571" s="31">
        <v>26.061</v>
      </c>
      <c r="F571" s="31">
        <v>53.291</v>
      </c>
    </row>
    <row r="572" spans="1:6" ht="20" customHeight="1">
      <c r="A572" s="29" t="s">
        <v>577</v>
      </c>
      <c r="B572" s="30">
        <v>9.365</v>
      </c>
      <c r="C572" s="31">
        <v>421.723</v>
      </c>
      <c r="D572" s="31">
        <v>1418.697</v>
      </c>
      <c r="E572" s="31">
        <v>26.761</v>
      </c>
      <c r="F572" s="31">
        <v>56.892</v>
      </c>
    </row>
    <row r="573" spans="1:6" ht="20" customHeight="1">
      <c r="A573" s="29" t="s">
        <v>578</v>
      </c>
      <c r="B573" s="30">
        <v>10.198</v>
      </c>
      <c r="C573" s="31">
        <v>438.692</v>
      </c>
      <c r="D573" s="32"/>
      <c r="E573" s="31">
        <v>26.988</v>
      </c>
      <c r="F573" s="31">
        <v>58.733</v>
      </c>
    </row>
    <row r="574" spans="1:6" ht="20" customHeight="1">
      <c r="A574" s="29" t="s">
        <v>579</v>
      </c>
      <c r="B574" s="30">
        <v>9.387</v>
      </c>
      <c r="C574" s="31">
        <v>531.928</v>
      </c>
      <c r="D574" s="31">
        <v>1838.16</v>
      </c>
      <c r="E574" s="31">
        <v>27.536</v>
      </c>
      <c r="F574" s="31">
        <v>54.098</v>
      </c>
    </row>
    <row r="575" spans="1:6" ht="20" customHeight="1">
      <c r="A575" s="29" t="s">
        <v>580</v>
      </c>
      <c r="B575" s="30">
        <v>8.236</v>
      </c>
      <c r="C575" s="31">
        <v>486.196</v>
      </c>
      <c r="D575" s="31">
        <v>1876.204</v>
      </c>
      <c r="E575" s="31">
        <v>26.619</v>
      </c>
      <c r="F575" s="31">
        <v>49.093</v>
      </c>
    </row>
    <row r="576" spans="1:6" ht="20" customHeight="1">
      <c r="A576" s="29" t="s">
        <v>581</v>
      </c>
      <c r="B576" s="30">
        <v>7.196</v>
      </c>
      <c r="C576" s="31">
        <v>483.307</v>
      </c>
      <c r="D576" s="31">
        <v>1902.408</v>
      </c>
      <c r="E576" s="31">
        <v>26.057</v>
      </c>
      <c r="F576" s="31">
        <v>48.382</v>
      </c>
    </row>
    <row r="577" spans="1:6" ht="20" customHeight="1">
      <c r="A577" s="29" t="s">
        <v>582</v>
      </c>
      <c r="B577" s="30">
        <v>6.444</v>
      </c>
      <c r="C577" s="31">
        <v>458.025</v>
      </c>
      <c r="D577" s="31">
        <v>1852.688</v>
      </c>
      <c r="E577" s="31">
        <v>25.93</v>
      </c>
      <c r="F577" s="31">
        <v>48.823</v>
      </c>
    </row>
    <row r="578" spans="1:6" ht="20" customHeight="1">
      <c r="A578" s="29" t="s">
        <v>583</v>
      </c>
      <c r="B578" s="30">
        <v>7.305</v>
      </c>
      <c r="C578" s="31">
        <v>527.722</v>
      </c>
      <c r="D578" s="31">
        <v>1808.63</v>
      </c>
      <c r="E578" s="31">
        <v>26.63</v>
      </c>
      <c r="F578" s="31">
        <v>59.561</v>
      </c>
    </row>
    <row r="579" spans="1:6" ht="20" customHeight="1">
      <c r="A579" s="29" t="s">
        <v>584</v>
      </c>
      <c r="B579" s="30">
        <v>7.225</v>
      </c>
      <c r="C579" s="31">
        <v>552.815</v>
      </c>
      <c r="D579" s="31">
        <v>1618.393</v>
      </c>
      <c r="E579" s="31">
        <v>27.421</v>
      </c>
      <c r="F579" s="31">
        <v>59.54</v>
      </c>
    </row>
    <row r="580" spans="1:6" ht="20" customHeight="1">
      <c r="A580" s="29" t="s">
        <v>585</v>
      </c>
      <c r="B580" s="30">
        <v>7.242</v>
      </c>
      <c r="C580" s="31">
        <v>558.992</v>
      </c>
      <c r="D580" s="32"/>
      <c r="E580" s="31">
        <v>27.855</v>
      </c>
      <c r="F580" s="31">
        <v>59.406</v>
      </c>
    </row>
    <row r="581" spans="1:6" ht="20" customHeight="1">
      <c r="A581" s="29" t="s">
        <v>586</v>
      </c>
      <c r="B581" s="30">
        <v>7.445</v>
      </c>
      <c r="C581" s="31">
        <v>540.988</v>
      </c>
      <c r="D581" s="31">
        <v>1340.426</v>
      </c>
      <c r="E581" s="31">
        <v>28.089</v>
      </c>
      <c r="F581" s="31">
        <v>59.439</v>
      </c>
    </row>
    <row r="582" spans="1:6" ht="20" customHeight="1">
      <c r="A582" s="29" t="s">
        <v>587</v>
      </c>
      <c r="B582" s="30">
        <v>8.387</v>
      </c>
      <c r="C582" s="31">
        <v>523.106</v>
      </c>
      <c r="D582" s="31">
        <v>1261.347</v>
      </c>
      <c r="E582" s="31">
        <v>28.224</v>
      </c>
      <c r="F582" s="31">
        <v>59.381</v>
      </c>
    </row>
    <row r="583" spans="1:6" ht="20" customHeight="1">
      <c r="A583" s="29" t="s">
        <v>588</v>
      </c>
      <c r="B583" s="30">
        <v>8.162</v>
      </c>
      <c r="C583" s="31">
        <v>504.505</v>
      </c>
      <c r="D583" s="31">
        <v>1180.285</v>
      </c>
      <c r="E583" s="31">
        <v>28.313</v>
      </c>
      <c r="F583" s="31">
        <v>59.749</v>
      </c>
    </row>
    <row r="584" spans="1:6" ht="20" customHeight="1">
      <c r="A584" s="29" t="s">
        <v>589</v>
      </c>
      <c r="B584" s="30">
        <v>8.163</v>
      </c>
      <c r="C584" s="31">
        <v>473.183</v>
      </c>
      <c r="D584" s="31">
        <v>1118.462</v>
      </c>
      <c r="E584" s="31">
        <v>28.419</v>
      </c>
      <c r="F584" s="31">
        <v>60.537</v>
      </c>
    </row>
    <row r="585" spans="1:6" ht="20" customHeight="1">
      <c r="A585" s="29" t="s">
        <v>590</v>
      </c>
      <c r="B585" s="30">
        <v>7.309</v>
      </c>
      <c r="C585" s="31">
        <v>437.707</v>
      </c>
      <c r="D585" s="31">
        <v>1061.039</v>
      </c>
      <c r="E585" s="31">
        <v>28.454</v>
      </c>
      <c r="F585" s="31">
        <v>60.504</v>
      </c>
    </row>
    <row r="586" spans="1:6" ht="20" customHeight="1">
      <c r="A586" s="29" t="s">
        <v>591</v>
      </c>
      <c r="B586" s="30">
        <v>7.276</v>
      </c>
      <c r="C586" s="31">
        <v>417.263</v>
      </c>
      <c r="D586" s="31">
        <v>1024.904</v>
      </c>
      <c r="E586" s="32"/>
      <c r="F586" s="32"/>
    </row>
    <row r="587" spans="1:6" ht="20" customHeight="1">
      <c r="A587" s="29" t="s">
        <v>592</v>
      </c>
      <c r="B587" s="30">
        <v>8.218</v>
      </c>
      <c r="C587" s="32"/>
      <c r="D587" s="31">
        <v>986.966</v>
      </c>
      <c r="E587" s="31">
        <v>28.547</v>
      </c>
      <c r="F587" s="31">
        <v>61.435</v>
      </c>
    </row>
    <row r="588" spans="1:6" ht="20" customHeight="1">
      <c r="A588" s="29" t="s">
        <v>593</v>
      </c>
      <c r="B588" s="30">
        <v>8.291</v>
      </c>
      <c r="C588" s="31">
        <v>407.942</v>
      </c>
      <c r="D588" s="31">
        <v>974.068</v>
      </c>
      <c r="E588" s="31">
        <v>28.623</v>
      </c>
      <c r="F588" s="31">
        <v>61.448</v>
      </c>
    </row>
    <row r="589" spans="1:6" ht="20" customHeight="1">
      <c r="A589" s="29" t="s">
        <v>594</v>
      </c>
      <c r="B589" s="30">
        <v>9.194</v>
      </c>
      <c r="C589" s="31">
        <v>411.65</v>
      </c>
      <c r="D589" s="31">
        <v>934.981</v>
      </c>
      <c r="E589" s="31">
        <v>28.667</v>
      </c>
      <c r="F589" s="31">
        <v>61.493</v>
      </c>
    </row>
    <row r="590" spans="1:6" ht="20" customHeight="1">
      <c r="A590" s="29" t="s">
        <v>595</v>
      </c>
      <c r="B590" s="30">
        <v>9.212</v>
      </c>
      <c r="C590" s="31">
        <v>382.515</v>
      </c>
      <c r="D590" s="31">
        <v>913.995</v>
      </c>
      <c r="E590" s="31">
        <v>28.77</v>
      </c>
      <c r="F590" s="31">
        <v>61.507</v>
      </c>
    </row>
    <row r="591" spans="1:6" ht="20" customHeight="1">
      <c r="A591" s="29" t="s">
        <v>596</v>
      </c>
      <c r="B591" s="30">
        <v>9.354</v>
      </c>
      <c r="C591" s="31">
        <v>371.57</v>
      </c>
      <c r="D591" s="31">
        <v>886.642</v>
      </c>
      <c r="E591" s="31">
        <v>28.795</v>
      </c>
      <c r="F591" s="31">
        <v>61.4</v>
      </c>
    </row>
    <row r="592" spans="1:6" ht="20" customHeight="1">
      <c r="A592" s="29" t="s">
        <v>597</v>
      </c>
      <c r="B592" s="30">
        <v>9.36</v>
      </c>
      <c r="C592" s="31">
        <v>359.316</v>
      </c>
      <c r="D592" s="31">
        <v>864.96</v>
      </c>
      <c r="E592" s="31">
        <v>28.848</v>
      </c>
      <c r="F592" s="32"/>
    </row>
    <row r="593" spans="1:6" ht="20" customHeight="1">
      <c r="A593" s="29" t="s">
        <v>598</v>
      </c>
      <c r="B593" s="34"/>
      <c r="C593" s="31">
        <v>349.623</v>
      </c>
      <c r="D593" s="31">
        <v>844.292</v>
      </c>
      <c r="E593" s="31">
        <v>28.85</v>
      </c>
      <c r="F593" s="31">
        <v>62.468</v>
      </c>
    </row>
    <row r="594" spans="1:6" ht="20" customHeight="1">
      <c r="A594" s="29" t="s">
        <v>599</v>
      </c>
      <c r="B594" s="30">
        <v>9.259</v>
      </c>
      <c r="C594" s="31">
        <v>343.303</v>
      </c>
      <c r="D594" s="31">
        <v>815.417</v>
      </c>
      <c r="E594" s="31">
        <v>28.843</v>
      </c>
      <c r="F594" s="31">
        <v>62.497</v>
      </c>
    </row>
    <row r="595" spans="1:6" ht="20" customHeight="1">
      <c r="A595" s="29" t="s">
        <v>600</v>
      </c>
      <c r="B595" s="30">
        <v>9.395</v>
      </c>
      <c r="C595" s="31">
        <v>327.53</v>
      </c>
      <c r="D595" s="31">
        <v>799.969</v>
      </c>
      <c r="E595" s="32"/>
      <c r="F595" s="31">
        <v>62.383</v>
      </c>
    </row>
    <row r="596" spans="1:6" ht="20" customHeight="1">
      <c r="A596" s="29" t="s">
        <v>601</v>
      </c>
      <c r="B596" s="30">
        <v>9.394</v>
      </c>
      <c r="C596" s="32"/>
      <c r="D596" s="31">
        <v>773.334</v>
      </c>
      <c r="E596" s="31">
        <v>28.937</v>
      </c>
      <c r="F596" s="31">
        <v>62.369</v>
      </c>
    </row>
    <row r="597" spans="1:6" ht="20" customHeight="1">
      <c r="A597" s="29" t="s">
        <v>602</v>
      </c>
      <c r="B597" s="30">
        <v>9.32</v>
      </c>
      <c r="C597" s="31">
        <v>311.705</v>
      </c>
      <c r="D597" s="31">
        <v>766.583</v>
      </c>
      <c r="E597" s="31">
        <v>28.998</v>
      </c>
      <c r="F597" s="31">
        <v>62.358</v>
      </c>
    </row>
    <row r="598" spans="1:6" ht="20" customHeight="1">
      <c r="A598" s="29" t="s">
        <v>603</v>
      </c>
      <c r="B598" s="30">
        <v>9.356</v>
      </c>
      <c r="C598" s="31">
        <v>304.686</v>
      </c>
      <c r="D598" s="31">
        <v>750.169</v>
      </c>
      <c r="E598" s="31">
        <v>28.983</v>
      </c>
      <c r="F598" s="31">
        <v>62.555</v>
      </c>
    </row>
    <row r="599" spans="1:6" ht="20" customHeight="1">
      <c r="A599" s="29" t="s">
        <v>604</v>
      </c>
      <c r="B599" s="30">
        <v>9.667</v>
      </c>
      <c r="C599" s="31">
        <v>295.466</v>
      </c>
      <c r="D599" s="31">
        <v>743.464</v>
      </c>
      <c r="E599" s="31">
        <v>29.005</v>
      </c>
      <c r="F599" s="31">
        <v>62.658</v>
      </c>
    </row>
    <row r="600" spans="1:6" ht="20" customHeight="1">
      <c r="A600" s="29" t="s">
        <v>605</v>
      </c>
      <c r="B600" s="30">
        <v>9.616</v>
      </c>
      <c r="C600" s="32"/>
      <c r="D600" s="31">
        <v>719.321</v>
      </c>
      <c r="E600" s="31">
        <v>29.038</v>
      </c>
      <c r="F600" s="32"/>
    </row>
    <row r="601" spans="1:6" ht="20" customHeight="1">
      <c r="A601" s="29" t="s">
        <v>606</v>
      </c>
      <c r="B601" s="30">
        <v>9.808</v>
      </c>
      <c r="C601" s="31">
        <v>284.303</v>
      </c>
      <c r="D601" s="31">
        <v>720.394</v>
      </c>
      <c r="E601" s="31">
        <v>29.029</v>
      </c>
      <c r="F601" s="31">
        <v>62.817</v>
      </c>
    </row>
    <row r="602" spans="1:6" ht="20" customHeight="1">
      <c r="A602" s="29" t="s">
        <v>607</v>
      </c>
      <c r="B602" s="30">
        <v>9.967</v>
      </c>
      <c r="C602" s="31">
        <v>274.162</v>
      </c>
      <c r="D602" s="31">
        <v>703.499</v>
      </c>
      <c r="E602" s="31">
        <v>29.035</v>
      </c>
      <c r="F602" s="31">
        <v>63.071</v>
      </c>
    </row>
    <row r="603" spans="1:6" ht="20" customHeight="1">
      <c r="A603" s="29" t="s">
        <v>608</v>
      </c>
      <c r="B603" s="30">
        <v>10.109</v>
      </c>
      <c r="C603" s="31">
        <v>267.799</v>
      </c>
      <c r="D603" s="31">
        <v>690.889</v>
      </c>
      <c r="E603" s="31">
        <v>29.044</v>
      </c>
      <c r="F603" s="31">
        <v>63.149</v>
      </c>
    </row>
    <row r="604" spans="1:6" ht="20" customHeight="1">
      <c r="A604" s="29" t="s">
        <v>609</v>
      </c>
      <c r="B604" s="30">
        <v>9.996</v>
      </c>
      <c r="C604" s="31">
        <v>262.848</v>
      </c>
      <c r="D604" s="32"/>
      <c r="E604" s="31">
        <v>29.053</v>
      </c>
      <c r="F604" s="31">
        <v>63.165</v>
      </c>
    </row>
    <row r="605" spans="1:6" ht="20" customHeight="1">
      <c r="A605" s="29" t="s">
        <v>610</v>
      </c>
      <c r="B605" s="30">
        <v>10.081</v>
      </c>
      <c r="C605" s="31">
        <v>255.016</v>
      </c>
      <c r="D605" s="31">
        <v>654.648</v>
      </c>
      <c r="E605" s="31">
        <v>29.07</v>
      </c>
      <c r="F605" s="31">
        <v>63.38</v>
      </c>
    </row>
    <row r="606" spans="1:6" ht="20" customHeight="1">
      <c r="A606" s="29" t="s">
        <v>611</v>
      </c>
      <c r="B606" s="30">
        <v>10.301</v>
      </c>
      <c r="C606" s="31">
        <v>250.81</v>
      </c>
      <c r="D606" s="31">
        <v>643.291</v>
      </c>
      <c r="E606" s="31">
        <v>29.117</v>
      </c>
      <c r="F606" s="31">
        <v>63.465</v>
      </c>
    </row>
    <row r="607" spans="1:6" ht="20" customHeight="1">
      <c r="A607" s="29" t="s">
        <v>612</v>
      </c>
      <c r="B607" s="30">
        <v>9.323</v>
      </c>
      <c r="C607" s="31">
        <v>256.456</v>
      </c>
      <c r="D607" s="31">
        <v>635.207</v>
      </c>
      <c r="E607" s="31">
        <v>29.134</v>
      </c>
      <c r="F607" s="31">
        <v>63.218</v>
      </c>
    </row>
    <row r="608" spans="1:6" ht="20" customHeight="1">
      <c r="A608" s="29" t="s">
        <v>613</v>
      </c>
      <c r="B608" s="30">
        <v>9.16</v>
      </c>
      <c r="C608" s="31">
        <v>218.04</v>
      </c>
      <c r="D608" s="31">
        <v>682.267</v>
      </c>
      <c r="E608" s="31">
        <v>28.074</v>
      </c>
      <c r="F608" s="31">
        <v>55.37</v>
      </c>
    </row>
    <row r="609" spans="1:6" ht="20" customHeight="1">
      <c r="A609" s="29" t="s">
        <v>614</v>
      </c>
      <c r="B609" s="30">
        <v>11.324</v>
      </c>
      <c r="C609" s="31">
        <v>241.354</v>
      </c>
      <c r="D609" s="31">
        <v>699.097</v>
      </c>
      <c r="E609" s="31">
        <v>27.045</v>
      </c>
      <c r="F609" s="31">
        <v>55.308</v>
      </c>
    </row>
    <row r="610" spans="1:6" ht="20" customHeight="1">
      <c r="A610" s="29" t="s">
        <v>615</v>
      </c>
      <c r="B610" s="30">
        <v>11.199</v>
      </c>
      <c r="C610" s="31">
        <v>272.98</v>
      </c>
      <c r="D610" s="31">
        <v>780.296</v>
      </c>
      <c r="E610" s="31">
        <v>26.774</v>
      </c>
      <c r="F610" s="31">
        <v>55.533</v>
      </c>
    </row>
    <row r="611" spans="1:6" ht="20" customHeight="1">
      <c r="A611" s="29" t="s">
        <v>616</v>
      </c>
      <c r="B611" s="30">
        <v>11.244</v>
      </c>
      <c r="C611" s="31">
        <v>280.67</v>
      </c>
      <c r="D611" s="31">
        <v>871.876</v>
      </c>
      <c r="E611" s="31">
        <v>26.462</v>
      </c>
      <c r="F611" s="31">
        <v>55.453</v>
      </c>
    </row>
    <row r="612" spans="1:6" ht="20" customHeight="1">
      <c r="A612" s="29" t="s">
        <v>617</v>
      </c>
      <c r="B612" s="30">
        <v>14.445</v>
      </c>
      <c r="C612" s="31">
        <v>285.301</v>
      </c>
      <c r="D612" s="31">
        <v>955.354</v>
      </c>
      <c r="E612" s="31">
        <v>26.312</v>
      </c>
      <c r="F612" s="31">
        <v>55.082</v>
      </c>
    </row>
    <row r="613" spans="1:6" ht="20" customHeight="1">
      <c r="A613" s="29" t="s">
        <v>618</v>
      </c>
      <c r="B613" s="30">
        <v>11.418</v>
      </c>
      <c r="C613" s="31">
        <v>303.498</v>
      </c>
      <c r="D613" s="31">
        <v>1022.019</v>
      </c>
      <c r="E613" s="31">
        <v>25.838</v>
      </c>
      <c r="F613" s="31">
        <v>53.79</v>
      </c>
    </row>
    <row r="614" spans="1:6" ht="20" customHeight="1">
      <c r="A614" s="29" t="s">
        <v>619</v>
      </c>
      <c r="B614" s="30">
        <v>11.434</v>
      </c>
      <c r="C614" s="31">
        <v>286.907</v>
      </c>
      <c r="D614" s="31">
        <v>1076.406</v>
      </c>
      <c r="E614" s="31">
        <v>25.718</v>
      </c>
      <c r="F614" s="31">
        <v>54.516</v>
      </c>
    </row>
    <row r="615" spans="1:6" ht="20" customHeight="1">
      <c r="A615" s="29" t="s">
        <v>620</v>
      </c>
      <c r="B615" s="30">
        <v>14.177</v>
      </c>
      <c r="C615" s="31">
        <v>312.465</v>
      </c>
      <c r="D615" s="31">
        <v>1161.146</v>
      </c>
      <c r="E615" s="31">
        <v>25.65</v>
      </c>
      <c r="F615" s="31">
        <v>54.452</v>
      </c>
    </row>
    <row r="616" spans="1:6" ht="20" customHeight="1">
      <c r="A616" s="29" t="s">
        <v>621</v>
      </c>
      <c r="B616" s="30">
        <v>11.334</v>
      </c>
      <c r="C616" s="31">
        <v>287.332</v>
      </c>
      <c r="D616" s="31">
        <v>1159.154</v>
      </c>
      <c r="E616" s="31">
        <v>25.504</v>
      </c>
      <c r="F616" s="31">
        <v>54.372</v>
      </c>
    </row>
    <row r="617" spans="1:6" ht="20" customHeight="1">
      <c r="A617" s="29" t="s">
        <v>622</v>
      </c>
      <c r="B617" s="30">
        <v>10.181</v>
      </c>
      <c r="C617" s="31">
        <v>319.246</v>
      </c>
      <c r="D617" s="31">
        <v>1306.424</v>
      </c>
      <c r="E617" s="31">
        <v>25.553</v>
      </c>
      <c r="F617" s="31">
        <v>53.888</v>
      </c>
    </row>
    <row r="618" spans="1:6" ht="20" customHeight="1">
      <c r="A618" s="29" t="s">
        <v>623</v>
      </c>
      <c r="B618" s="30">
        <v>18.263</v>
      </c>
      <c r="C618" s="31">
        <v>438.486</v>
      </c>
      <c r="D618" s="31">
        <v>1314.194</v>
      </c>
      <c r="E618" s="31">
        <v>25.936</v>
      </c>
      <c r="F618" s="32"/>
    </row>
    <row r="619" spans="1:6" ht="20" customHeight="1">
      <c r="A619" s="29" t="s">
        <v>624</v>
      </c>
      <c r="B619" s="30">
        <v>18.37</v>
      </c>
      <c r="C619" s="31">
        <v>532.127</v>
      </c>
      <c r="D619" s="31">
        <v>1286.215</v>
      </c>
      <c r="E619" s="31">
        <v>25.617</v>
      </c>
      <c r="F619" s="31">
        <v>53.708</v>
      </c>
    </row>
    <row r="620" spans="1:6" ht="20" customHeight="1">
      <c r="A620" s="29" t="s">
        <v>625</v>
      </c>
      <c r="B620" s="30">
        <v>13.182</v>
      </c>
      <c r="C620" s="31">
        <v>553.157</v>
      </c>
      <c r="D620" s="31">
        <v>1329.966</v>
      </c>
      <c r="E620" s="31">
        <v>24.86</v>
      </c>
      <c r="F620" s="31">
        <v>52.988</v>
      </c>
    </row>
    <row r="621" spans="1:6" ht="20" customHeight="1">
      <c r="A621" s="29" t="s">
        <v>626</v>
      </c>
      <c r="B621" s="30">
        <v>10.285</v>
      </c>
      <c r="C621" s="31">
        <v>498.169</v>
      </c>
      <c r="D621" s="31">
        <v>1385.164</v>
      </c>
      <c r="E621" s="31">
        <v>25.025</v>
      </c>
      <c r="F621" s="32"/>
    </row>
    <row r="622" spans="1:6" ht="20" customHeight="1">
      <c r="A622" s="29" t="s">
        <v>627</v>
      </c>
      <c r="B622" s="30">
        <v>8.27</v>
      </c>
      <c r="C622" s="31">
        <v>542.194</v>
      </c>
      <c r="D622" s="31">
        <v>1475.212</v>
      </c>
      <c r="E622" s="31">
        <v>25.189</v>
      </c>
      <c r="F622" s="31">
        <v>54.437</v>
      </c>
    </row>
    <row r="623" spans="1:6" ht="20" customHeight="1">
      <c r="A623" s="29" t="s">
        <v>628</v>
      </c>
      <c r="B623" s="30">
        <v>5.281</v>
      </c>
      <c r="C623" s="31">
        <v>504.518</v>
      </c>
      <c r="D623" s="31">
        <v>1550.647</v>
      </c>
      <c r="E623" s="31">
        <v>25.228</v>
      </c>
      <c r="F623" s="31">
        <v>53.634</v>
      </c>
    </row>
    <row r="624" spans="1:6" ht="20" customHeight="1">
      <c r="A624" s="29" t="s">
        <v>629</v>
      </c>
      <c r="B624" s="30">
        <v>5.34</v>
      </c>
      <c r="C624" s="31">
        <v>472.411</v>
      </c>
      <c r="D624" s="31">
        <v>1565.245</v>
      </c>
      <c r="E624" s="31">
        <v>25.213</v>
      </c>
      <c r="F624" s="31">
        <v>53.366</v>
      </c>
    </row>
    <row r="625" spans="1:6" ht="20" customHeight="1">
      <c r="A625" s="29" t="s">
        <v>630</v>
      </c>
      <c r="B625" s="30">
        <v>4.347</v>
      </c>
      <c r="C625" s="31">
        <v>450.164</v>
      </c>
      <c r="D625" s="31">
        <v>1518.851</v>
      </c>
      <c r="E625" s="31">
        <v>25.194</v>
      </c>
      <c r="F625" s="31">
        <v>53.511</v>
      </c>
    </row>
    <row r="626" spans="1:6" ht="20" customHeight="1">
      <c r="A626" s="29" t="s">
        <v>631</v>
      </c>
      <c r="B626" s="30">
        <v>4.265</v>
      </c>
      <c r="C626" s="31">
        <v>450.926</v>
      </c>
      <c r="D626" s="31">
        <v>1487.623</v>
      </c>
      <c r="E626" s="31">
        <v>25.142</v>
      </c>
      <c r="F626" s="31">
        <v>54.039</v>
      </c>
    </row>
    <row r="627" spans="1:6" ht="20" customHeight="1">
      <c r="A627" s="29" t="s">
        <v>632</v>
      </c>
      <c r="B627" s="30">
        <v>4.418</v>
      </c>
      <c r="C627" s="31">
        <v>427.126</v>
      </c>
      <c r="D627" s="31">
        <v>1483.184</v>
      </c>
      <c r="E627" s="31">
        <v>25.154</v>
      </c>
      <c r="F627" s="31">
        <v>54.409</v>
      </c>
    </row>
    <row r="628" spans="1:6" ht="20" customHeight="1">
      <c r="A628" s="29" t="s">
        <v>633</v>
      </c>
      <c r="B628" s="30">
        <v>3.237</v>
      </c>
      <c r="C628" s="31">
        <v>429.35</v>
      </c>
      <c r="D628" s="31">
        <v>1413.135</v>
      </c>
      <c r="E628" s="31">
        <v>25.289</v>
      </c>
      <c r="F628" s="31">
        <v>56.806</v>
      </c>
    </row>
    <row r="629" spans="1:6" ht="20" customHeight="1">
      <c r="A629" s="29" t="s">
        <v>634</v>
      </c>
      <c r="B629" s="30">
        <v>4.179</v>
      </c>
      <c r="C629" s="31">
        <v>434.62</v>
      </c>
      <c r="D629" s="31">
        <v>1365.918</v>
      </c>
      <c r="E629" s="31">
        <v>26.35</v>
      </c>
      <c r="F629" s="31">
        <v>59.516</v>
      </c>
    </row>
    <row r="630" spans="1:6" ht="20" customHeight="1">
      <c r="A630" s="29" t="s">
        <v>635</v>
      </c>
      <c r="B630" s="30">
        <v>4.201</v>
      </c>
      <c r="C630" s="31">
        <v>420.11</v>
      </c>
      <c r="D630" s="31">
        <v>1310.991</v>
      </c>
      <c r="E630" s="31">
        <v>27.07</v>
      </c>
      <c r="F630" s="32"/>
    </row>
    <row r="631" spans="1:6" ht="20" customHeight="1">
      <c r="A631" s="29" t="s">
        <v>636</v>
      </c>
      <c r="B631" s="30">
        <v>4.24</v>
      </c>
      <c r="C631" s="31">
        <v>443.01</v>
      </c>
      <c r="D631" s="32"/>
      <c r="E631" s="31">
        <v>27.512</v>
      </c>
      <c r="F631" s="31">
        <v>59.455</v>
      </c>
    </row>
    <row r="632" spans="1:6" ht="20" customHeight="1">
      <c r="A632" s="29" t="s">
        <v>637</v>
      </c>
      <c r="B632" s="30">
        <v>4.326</v>
      </c>
      <c r="C632" s="31">
        <v>419.487</v>
      </c>
      <c r="D632" s="31">
        <v>1196.134</v>
      </c>
      <c r="E632" s="31">
        <v>27.808</v>
      </c>
      <c r="F632" s="31">
        <v>59.428</v>
      </c>
    </row>
    <row r="633" spans="1:6" ht="20" customHeight="1">
      <c r="A633" s="29" t="s">
        <v>638</v>
      </c>
      <c r="B633" s="30">
        <v>3.233</v>
      </c>
      <c r="C633" s="32"/>
      <c r="D633" s="31">
        <v>1140.479</v>
      </c>
      <c r="E633" s="31">
        <v>28.062</v>
      </c>
      <c r="F633" s="31">
        <v>60.208</v>
      </c>
    </row>
    <row r="634" spans="1:6" ht="20" customHeight="1">
      <c r="A634" s="29" t="s">
        <v>639</v>
      </c>
      <c r="B634" s="30">
        <v>3.213</v>
      </c>
      <c r="C634" s="31">
        <v>400.615</v>
      </c>
      <c r="D634" s="31">
        <v>1104.248</v>
      </c>
      <c r="E634" s="31">
        <v>28.266</v>
      </c>
      <c r="F634" s="31">
        <v>60.378</v>
      </c>
    </row>
    <row r="635" spans="1:6" ht="20" customHeight="1">
      <c r="A635" s="29" t="s">
        <v>640</v>
      </c>
      <c r="B635" s="30">
        <v>3.435</v>
      </c>
      <c r="C635" s="31">
        <v>406.955</v>
      </c>
      <c r="D635" s="31">
        <v>1126.177</v>
      </c>
      <c r="E635" s="31">
        <v>28.393</v>
      </c>
      <c r="F635" s="32"/>
    </row>
    <row r="636" spans="1:6" ht="20" customHeight="1">
      <c r="A636" s="29" t="s">
        <v>641</v>
      </c>
      <c r="B636" s="30">
        <v>4.436</v>
      </c>
      <c r="C636" s="31">
        <v>440.946</v>
      </c>
      <c r="D636" s="31">
        <v>1138.805</v>
      </c>
      <c r="E636" s="31">
        <v>28.514</v>
      </c>
      <c r="F636" s="31">
        <v>61.002</v>
      </c>
    </row>
    <row r="637" spans="1:6" ht="20" customHeight="1">
      <c r="A637" s="29" t="s">
        <v>642</v>
      </c>
      <c r="B637" s="30">
        <v>4.191</v>
      </c>
      <c r="C637" s="31">
        <v>471.742</v>
      </c>
      <c r="D637" s="31">
        <v>1125.949</v>
      </c>
      <c r="E637" s="31">
        <v>28.586</v>
      </c>
      <c r="F637" s="31">
        <v>61.438</v>
      </c>
    </row>
    <row r="638" spans="1:6" ht="20" customHeight="1">
      <c r="A638" s="29" t="s">
        <v>643</v>
      </c>
      <c r="B638" s="30">
        <v>5.343</v>
      </c>
      <c r="C638" s="31">
        <v>428.063</v>
      </c>
      <c r="D638" s="31">
        <v>1059.863</v>
      </c>
      <c r="E638" s="31">
        <v>28.571</v>
      </c>
      <c r="F638" s="31">
        <v>61.894</v>
      </c>
    </row>
    <row r="639" spans="1:6" ht="20" customHeight="1">
      <c r="A639" s="29" t="s">
        <v>644</v>
      </c>
      <c r="B639" s="30">
        <v>5.238</v>
      </c>
      <c r="C639" s="31">
        <v>417.028</v>
      </c>
      <c r="D639" s="31">
        <v>1026.216</v>
      </c>
      <c r="E639" s="31">
        <v>28.539</v>
      </c>
      <c r="F639" s="32"/>
    </row>
    <row r="640" spans="1:6" ht="20" customHeight="1">
      <c r="A640" s="29" t="s">
        <v>645</v>
      </c>
      <c r="B640" s="30">
        <v>5.182</v>
      </c>
      <c r="C640" s="31">
        <v>386.78</v>
      </c>
      <c r="D640" s="31">
        <v>1001.36</v>
      </c>
      <c r="E640" s="31">
        <v>28.571</v>
      </c>
      <c r="F640" s="31">
        <v>62.406</v>
      </c>
    </row>
    <row r="641" spans="1:6" ht="20" customHeight="1">
      <c r="A641" s="29" t="s">
        <v>646</v>
      </c>
      <c r="B641" s="30">
        <v>5.251</v>
      </c>
      <c r="C641" s="31">
        <v>376.962</v>
      </c>
      <c r="D641" s="31">
        <v>979.397</v>
      </c>
      <c r="E641" s="31">
        <v>28.64</v>
      </c>
      <c r="F641" s="31">
        <v>62.458</v>
      </c>
    </row>
    <row r="642" spans="1:6" ht="20" customHeight="1">
      <c r="A642" s="29" t="s">
        <v>647</v>
      </c>
      <c r="B642" s="30">
        <v>5.352</v>
      </c>
      <c r="C642" s="31">
        <v>364.333</v>
      </c>
      <c r="D642" s="31">
        <v>948.488</v>
      </c>
      <c r="E642" s="31">
        <v>28.624</v>
      </c>
      <c r="F642" s="31">
        <v>62.377</v>
      </c>
    </row>
    <row r="643" spans="1:6" ht="20" customHeight="1">
      <c r="A643" s="29" t="s">
        <v>648</v>
      </c>
      <c r="B643" s="30">
        <v>5.185</v>
      </c>
      <c r="C643" s="31">
        <v>354.878</v>
      </c>
      <c r="D643" s="31">
        <v>928.053</v>
      </c>
      <c r="E643" s="31">
        <v>28.646</v>
      </c>
      <c r="F643" s="31">
        <v>62.44</v>
      </c>
    </row>
    <row r="644" spans="1:6" ht="20" customHeight="1">
      <c r="A644" s="29" t="s">
        <v>649</v>
      </c>
      <c r="B644" s="30">
        <v>4.325</v>
      </c>
      <c r="C644" s="31">
        <v>344.425</v>
      </c>
      <c r="D644" s="31">
        <v>890.353</v>
      </c>
      <c r="E644" s="31">
        <v>28.707</v>
      </c>
      <c r="F644" s="31">
        <v>62.467</v>
      </c>
    </row>
    <row r="645" spans="1:6" ht="20" customHeight="1">
      <c r="A645" s="29" t="s">
        <v>650</v>
      </c>
      <c r="B645" s="30">
        <v>4.31</v>
      </c>
      <c r="C645" s="31">
        <v>343.23</v>
      </c>
      <c r="D645" s="31">
        <v>875.758</v>
      </c>
      <c r="E645" s="31">
        <v>28.72</v>
      </c>
      <c r="F645" s="31">
        <v>62.43</v>
      </c>
    </row>
    <row r="646" spans="1:6" ht="20" customHeight="1">
      <c r="A646" s="29" t="s">
        <v>651</v>
      </c>
      <c r="B646" s="30">
        <v>4.242</v>
      </c>
      <c r="C646" s="31">
        <v>334.16</v>
      </c>
      <c r="D646" s="31">
        <v>857.846</v>
      </c>
      <c r="E646" s="31">
        <v>28.742</v>
      </c>
      <c r="F646" s="31">
        <v>62.43</v>
      </c>
    </row>
    <row r="647" spans="1:6" ht="20" customHeight="1">
      <c r="A647" s="29" t="s">
        <v>652</v>
      </c>
      <c r="B647" s="30">
        <v>4.282</v>
      </c>
      <c r="C647" s="31">
        <v>311.188</v>
      </c>
      <c r="D647" s="31">
        <v>844.045</v>
      </c>
      <c r="E647" s="31">
        <v>28.725</v>
      </c>
      <c r="F647" s="31">
        <v>62.402</v>
      </c>
    </row>
    <row r="648" spans="1:6" ht="20" customHeight="1">
      <c r="A648" s="29" t="s">
        <v>653</v>
      </c>
      <c r="B648" s="30">
        <v>4.306</v>
      </c>
      <c r="C648" s="31">
        <v>306.338</v>
      </c>
      <c r="D648" s="31">
        <v>821.534</v>
      </c>
      <c r="E648" s="31">
        <v>28.768</v>
      </c>
      <c r="F648" s="31">
        <v>62.399</v>
      </c>
    </row>
    <row r="649" spans="1:6" ht="20" customHeight="1">
      <c r="A649" s="29" t="s">
        <v>654</v>
      </c>
      <c r="B649" s="30">
        <v>4.32</v>
      </c>
      <c r="C649" s="31">
        <v>302.221</v>
      </c>
      <c r="D649" s="31">
        <v>807.919</v>
      </c>
      <c r="E649" s="31">
        <v>28.759</v>
      </c>
      <c r="F649" s="31">
        <v>62.502</v>
      </c>
    </row>
    <row r="650" spans="1:6" ht="20" customHeight="1">
      <c r="A650" s="29" t="s">
        <v>655</v>
      </c>
      <c r="B650" s="30">
        <v>4.275</v>
      </c>
      <c r="C650" s="31">
        <v>284.978</v>
      </c>
      <c r="D650" s="31">
        <v>796.516</v>
      </c>
      <c r="E650" s="31">
        <v>28.782</v>
      </c>
      <c r="F650" s="31">
        <v>62.65</v>
      </c>
    </row>
    <row r="651" spans="1:6" ht="20" customHeight="1">
      <c r="A651" s="29" t="s">
        <v>656</v>
      </c>
      <c r="B651" s="30">
        <v>5.365</v>
      </c>
      <c r="C651" s="31">
        <v>293.19</v>
      </c>
      <c r="D651" s="31">
        <v>779.503</v>
      </c>
      <c r="E651" s="31">
        <v>28.806</v>
      </c>
      <c r="F651" s="31">
        <v>63.475</v>
      </c>
    </row>
    <row r="652" spans="1:6" ht="20" customHeight="1">
      <c r="A652" s="29" t="s">
        <v>657</v>
      </c>
      <c r="B652" s="30">
        <v>4.413</v>
      </c>
      <c r="C652" s="31">
        <v>267.173</v>
      </c>
      <c r="D652" s="31">
        <v>772.411</v>
      </c>
      <c r="E652" s="31">
        <v>28.814</v>
      </c>
      <c r="F652" s="31">
        <v>63.528</v>
      </c>
    </row>
    <row r="653" spans="1:6" ht="20" customHeight="1">
      <c r="A653" s="29" t="s">
        <v>658</v>
      </c>
      <c r="B653" s="30">
        <v>5.359</v>
      </c>
      <c r="C653" s="31">
        <v>272.33</v>
      </c>
      <c r="D653" s="31">
        <v>755.237</v>
      </c>
      <c r="E653" s="31">
        <v>28.812</v>
      </c>
      <c r="F653" s="31">
        <v>63.359</v>
      </c>
    </row>
    <row r="654" spans="1:6" ht="20" customHeight="1">
      <c r="A654" s="29" t="s">
        <v>659</v>
      </c>
      <c r="B654" s="30">
        <v>13.433</v>
      </c>
      <c r="C654" s="31">
        <v>282.628</v>
      </c>
      <c r="D654" s="31">
        <v>732.413</v>
      </c>
      <c r="E654" s="31">
        <v>28.823</v>
      </c>
      <c r="F654" s="31">
        <v>63.414</v>
      </c>
    </row>
    <row r="655" spans="1:6" ht="20" customHeight="1">
      <c r="A655" s="29" t="s">
        <v>660</v>
      </c>
      <c r="B655" s="30">
        <v>10.163</v>
      </c>
      <c r="C655" s="31">
        <v>281.759</v>
      </c>
      <c r="D655" s="31">
        <v>726.39</v>
      </c>
      <c r="E655" s="31">
        <v>28.87</v>
      </c>
      <c r="F655" s="31">
        <v>63.448</v>
      </c>
    </row>
    <row r="656" spans="1:6" ht="20" customHeight="1">
      <c r="A656" s="29" t="s">
        <v>661</v>
      </c>
      <c r="B656" s="30">
        <v>8.266</v>
      </c>
      <c r="C656" s="31">
        <v>254.645</v>
      </c>
      <c r="D656" s="31">
        <v>732.931</v>
      </c>
      <c r="E656" s="31">
        <v>28.782</v>
      </c>
      <c r="F656" s="31">
        <v>59.9</v>
      </c>
    </row>
    <row r="657" spans="1:6" ht="20" customHeight="1">
      <c r="A657" s="29" t="s">
        <v>662</v>
      </c>
      <c r="B657" s="30">
        <v>8.351</v>
      </c>
      <c r="C657" s="31">
        <v>237.056</v>
      </c>
      <c r="D657" s="31">
        <v>730.294</v>
      </c>
      <c r="E657" s="31">
        <v>28.608</v>
      </c>
      <c r="F657" s="31">
        <v>56.341</v>
      </c>
    </row>
    <row r="658" spans="1:6" ht="20" customHeight="1">
      <c r="A658" s="29" t="s">
        <v>663</v>
      </c>
      <c r="B658" s="30">
        <v>8.292</v>
      </c>
      <c r="C658" s="31">
        <v>240.946</v>
      </c>
      <c r="D658" s="31">
        <v>812.643</v>
      </c>
      <c r="E658" s="31">
        <v>28.444</v>
      </c>
      <c r="F658" s="31">
        <v>57.111</v>
      </c>
    </row>
    <row r="659" spans="1:6" ht="20" customHeight="1">
      <c r="A659" s="29" t="s">
        <v>664</v>
      </c>
      <c r="B659" s="30">
        <v>10.383</v>
      </c>
      <c r="C659" s="31">
        <v>262.645</v>
      </c>
      <c r="D659" s="31">
        <v>874.931</v>
      </c>
      <c r="E659" s="31">
        <v>28.455</v>
      </c>
      <c r="F659" s="31">
        <v>56.35</v>
      </c>
    </row>
    <row r="660" spans="1:6" ht="20" customHeight="1">
      <c r="A660" s="29" t="s">
        <v>665</v>
      </c>
      <c r="B660" s="30">
        <v>15.443</v>
      </c>
      <c r="C660" s="31">
        <v>257.771</v>
      </c>
      <c r="D660" s="31">
        <v>954.362</v>
      </c>
      <c r="E660" s="31">
        <v>27.433</v>
      </c>
      <c r="F660" s="31">
        <v>53.422</v>
      </c>
    </row>
    <row r="661" spans="1:6" ht="20" customHeight="1">
      <c r="A661" s="29" t="s">
        <v>666</v>
      </c>
      <c r="B661" s="30">
        <v>18.258</v>
      </c>
      <c r="C661" s="31">
        <v>274.125</v>
      </c>
      <c r="D661" s="31">
        <v>1020.388</v>
      </c>
      <c r="E661" s="31">
        <v>26.729</v>
      </c>
      <c r="F661" s="31">
        <v>53.499</v>
      </c>
    </row>
    <row r="662" spans="1:6" ht="20" customHeight="1">
      <c r="A662" s="29" t="s">
        <v>667</v>
      </c>
      <c r="B662" s="30">
        <v>18.424</v>
      </c>
      <c r="C662" s="31">
        <v>287.393</v>
      </c>
      <c r="D662" s="31">
        <v>1139.658</v>
      </c>
      <c r="E662" s="32"/>
      <c r="F662" s="31">
        <v>53.732</v>
      </c>
    </row>
    <row r="663" spans="1:6" ht="20" customHeight="1">
      <c r="A663" s="29" t="s">
        <v>668</v>
      </c>
      <c r="B663" s="30">
        <v>19.331</v>
      </c>
      <c r="C663" s="31">
        <v>327.777</v>
      </c>
      <c r="D663" s="31">
        <v>1237.905</v>
      </c>
      <c r="E663" s="31">
        <v>26.156</v>
      </c>
      <c r="F663" s="32"/>
    </row>
    <row r="664" spans="1:6" ht="20" customHeight="1">
      <c r="A664" s="29" t="s">
        <v>669</v>
      </c>
      <c r="B664" s="30">
        <v>15.302</v>
      </c>
      <c r="C664" s="31">
        <v>328.631</v>
      </c>
      <c r="D664" s="31">
        <v>1315.056</v>
      </c>
      <c r="E664" s="31">
        <v>26.074</v>
      </c>
      <c r="F664" s="31">
        <v>54.622</v>
      </c>
    </row>
    <row r="665" spans="1:6" ht="20" customHeight="1">
      <c r="A665" s="29" t="s">
        <v>670</v>
      </c>
      <c r="B665" s="30">
        <v>12.167</v>
      </c>
      <c r="C665" s="31">
        <v>353.759</v>
      </c>
      <c r="D665" s="31">
        <v>1354.041</v>
      </c>
      <c r="E665" s="31">
        <v>25.836</v>
      </c>
      <c r="F665" s="31">
        <v>52.842</v>
      </c>
    </row>
    <row r="666" spans="1:6" ht="20" customHeight="1">
      <c r="A666" s="29" t="s">
        <v>671</v>
      </c>
      <c r="B666" s="30">
        <v>11.257</v>
      </c>
      <c r="C666" s="31">
        <v>329.859</v>
      </c>
      <c r="D666" s="31">
        <v>1421.183</v>
      </c>
      <c r="E666" s="31">
        <v>25.153</v>
      </c>
      <c r="F666" s="32"/>
    </row>
    <row r="667" spans="1:6" ht="20" customHeight="1">
      <c r="A667" s="29" t="s">
        <v>672</v>
      </c>
      <c r="B667" s="30">
        <v>9.344</v>
      </c>
      <c r="C667" s="31">
        <v>378.048</v>
      </c>
      <c r="D667" s="31">
        <v>1496.511</v>
      </c>
      <c r="E667" s="31">
        <v>24.943</v>
      </c>
      <c r="F667" s="31">
        <v>52.152</v>
      </c>
    </row>
    <row r="668" spans="1:6" ht="20" customHeight="1">
      <c r="A668" s="29" t="s">
        <v>673</v>
      </c>
      <c r="B668" s="30">
        <v>8.355</v>
      </c>
      <c r="C668" s="31">
        <v>385.942</v>
      </c>
      <c r="D668" s="31">
        <v>1538.453</v>
      </c>
      <c r="E668" s="31">
        <v>25.208</v>
      </c>
      <c r="F668" s="31">
        <v>52.436</v>
      </c>
    </row>
    <row r="669" spans="1:6" ht="20" customHeight="1">
      <c r="A669" s="29" t="s">
        <v>674</v>
      </c>
      <c r="B669" s="30">
        <v>7.342</v>
      </c>
      <c r="C669" s="31">
        <v>408.436</v>
      </c>
      <c r="D669" s="32"/>
      <c r="E669" s="31">
        <v>25.304</v>
      </c>
      <c r="F669" s="31">
        <v>52.29</v>
      </c>
    </row>
    <row r="670" spans="1:6" ht="20" customHeight="1">
      <c r="A670" s="29" t="s">
        <v>675</v>
      </c>
      <c r="B670" s="34"/>
      <c r="C670" s="31">
        <v>423.369</v>
      </c>
      <c r="D670" s="31">
        <v>1651.869</v>
      </c>
      <c r="E670" s="31">
        <v>25.673</v>
      </c>
      <c r="F670" s="31">
        <v>57.739</v>
      </c>
    </row>
    <row r="671" spans="1:6" ht="20" customHeight="1">
      <c r="A671" s="29" t="s">
        <v>676</v>
      </c>
      <c r="B671" s="30">
        <v>7.205</v>
      </c>
      <c r="C671" s="31">
        <v>447.462</v>
      </c>
      <c r="D671" s="31">
        <v>1709.296</v>
      </c>
      <c r="E671" s="31">
        <v>26.503</v>
      </c>
      <c r="F671" s="31">
        <v>57.861</v>
      </c>
    </row>
    <row r="672" spans="1:6" ht="20" customHeight="1">
      <c r="A672" s="29" t="s">
        <v>677</v>
      </c>
      <c r="B672" s="30">
        <v>6.174</v>
      </c>
      <c r="C672" s="31">
        <v>472.159</v>
      </c>
      <c r="D672" s="31">
        <v>1798.939</v>
      </c>
      <c r="E672" s="31">
        <v>27.085</v>
      </c>
      <c r="F672" s="31">
        <v>58.21</v>
      </c>
    </row>
    <row r="673" spans="1:6" ht="20" customHeight="1">
      <c r="A673" s="29" t="s">
        <v>678</v>
      </c>
      <c r="B673" s="30">
        <v>7.306</v>
      </c>
      <c r="C673" s="31">
        <v>436.617</v>
      </c>
      <c r="D673" s="31">
        <v>1688.843</v>
      </c>
      <c r="E673" s="31">
        <v>26.713</v>
      </c>
      <c r="F673" s="31">
        <v>52.534</v>
      </c>
    </row>
    <row r="674" spans="1:6" ht="20" customHeight="1">
      <c r="A674" s="29" t="s">
        <v>679</v>
      </c>
      <c r="B674" s="30">
        <v>6.352</v>
      </c>
      <c r="C674" s="31">
        <v>456.612</v>
      </c>
      <c r="D674" s="31">
        <v>1681.502</v>
      </c>
      <c r="E674" s="31">
        <v>25.605</v>
      </c>
      <c r="F674" s="31">
        <v>51.389</v>
      </c>
    </row>
    <row r="675" spans="1:6" ht="20" customHeight="1">
      <c r="A675" s="29" t="s">
        <v>680</v>
      </c>
      <c r="B675" s="30">
        <v>5.366</v>
      </c>
      <c r="C675" s="31">
        <v>480.717</v>
      </c>
      <c r="D675" s="31">
        <v>1696.626</v>
      </c>
      <c r="E675" s="32"/>
      <c r="F675" s="31">
        <v>51.717</v>
      </c>
    </row>
    <row r="676" spans="1:6" ht="20" customHeight="1">
      <c r="A676" s="29" t="s">
        <v>681</v>
      </c>
      <c r="B676" s="30">
        <v>5.36</v>
      </c>
      <c r="C676" s="31">
        <v>483.443</v>
      </c>
      <c r="D676" s="31">
        <v>1683.819</v>
      </c>
      <c r="E676" s="31">
        <v>24.766</v>
      </c>
      <c r="F676" s="31">
        <v>54.333</v>
      </c>
    </row>
    <row r="677" spans="1:6" ht="20" customHeight="1">
      <c r="A677" s="29" t="s">
        <v>682</v>
      </c>
      <c r="B677" s="34"/>
      <c r="C677" s="31">
        <v>488.656</v>
      </c>
      <c r="D677" s="31">
        <v>1634.27</v>
      </c>
      <c r="E677" s="31">
        <v>25.088</v>
      </c>
      <c r="F677" s="31">
        <v>56.452</v>
      </c>
    </row>
    <row r="678" spans="1:6" ht="20" customHeight="1">
      <c r="A678" s="29" t="s">
        <v>683</v>
      </c>
      <c r="B678" s="30">
        <v>4.341</v>
      </c>
      <c r="C678" s="31">
        <v>431.482</v>
      </c>
      <c r="D678" s="31">
        <v>1524.732</v>
      </c>
      <c r="E678" s="32"/>
      <c r="F678" s="31">
        <v>56.413</v>
      </c>
    </row>
    <row r="679" spans="1:6" ht="20" customHeight="1">
      <c r="A679" s="29" t="s">
        <v>684</v>
      </c>
      <c r="B679" s="30">
        <v>4.221</v>
      </c>
      <c r="C679" s="31">
        <v>397.853</v>
      </c>
      <c r="D679" s="31">
        <v>1414.654</v>
      </c>
      <c r="E679" s="31">
        <v>25.101</v>
      </c>
      <c r="F679" s="31">
        <v>56.488</v>
      </c>
    </row>
    <row r="680" spans="1:6" ht="20" customHeight="1">
      <c r="A680" s="29" t="s">
        <v>685</v>
      </c>
      <c r="B680" s="30">
        <v>4.206</v>
      </c>
      <c r="C680" s="31">
        <v>359.956</v>
      </c>
      <c r="D680" s="31">
        <v>1305.435</v>
      </c>
      <c r="E680" s="31">
        <v>24.996</v>
      </c>
      <c r="F680" s="31">
        <v>56.456</v>
      </c>
    </row>
    <row r="681" spans="1:6" ht="20" customHeight="1">
      <c r="A681" s="29" t="s">
        <v>686</v>
      </c>
      <c r="B681" s="30">
        <v>3.168</v>
      </c>
      <c r="C681" s="31">
        <v>341.55</v>
      </c>
      <c r="D681" s="31">
        <v>1197.115</v>
      </c>
      <c r="E681" s="31">
        <v>25.155</v>
      </c>
      <c r="F681" s="31">
        <v>59.543</v>
      </c>
    </row>
    <row r="682" spans="1:6" ht="20" customHeight="1">
      <c r="A682" s="29" t="s">
        <v>687</v>
      </c>
      <c r="B682" s="34"/>
      <c r="C682" s="31">
        <v>333.847</v>
      </c>
      <c r="D682" s="31">
        <v>1137.449</v>
      </c>
      <c r="E682" s="31">
        <v>26.176</v>
      </c>
      <c r="F682" s="31">
        <v>61.054</v>
      </c>
    </row>
    <row r="683" spans="1:6" ht="20" customHeight="1">
      <c r="A683" s="29" t="s">
        <v>688</v>
      </c>
      <c r="B683" s="30">
        <v>5.443</v>
      </c>
      <c r="C683" s="31">
        <v>363.503</v>
      </c>
      <c r="D683" s="31">
        <v>1119.755</v>
      </c>
      <c r="E683" s="31">
        <v>26.709</v>
      </c>
      <c r="F683" s="31">
        <v>60.398</v>
      </c>
    </row>
    <row r="684" spans="1:6" ht="20" customHeight="1">
      <c r="A684" s="29" t="s">
        <v>689</v>
      </c>
      <c r="B684" s="30">
        <v>9.237</v>
      </c>
      <c r="C684" s="31">
        <v>338.956</v>
      </c>
      <c r="D684" s="31">
        <v>1062.676</v>
      </c>
      <c r="E684" s="31">
        <v>26.983</v>
      </c>
      <c r="F684" s="31">
        <v>61.459</v>
      </c>
    </row>
    <row r="685" spans="1:6" ht="20" customHeight="1">
      <c r="A685" s="29" t="s">
        <v>690</v>
      </c>
      <c r="B685" s="30">
        <v>8.192</v>
      </c>
      <c r="C685" s="31">
        <v>333.665</v>
      </c>
      <c r="D685" s="32"/>
      <c r="E685" s="31">
        <v>27.278</v>
      </c>
      <c r="F685" s="31">
        <v>61.393</v>
      </c>
    </row>
    <row r="686" spans="1:6" ht="20" customHeight="1">
      <c r="A686" s="29" t="s">
        <v>691</v>
      </c>
      <c r="B686" s="30">
        <v>7.366</v>
      </c>
      <c r="C686" s="31">
        <v>319.19</v>
      </c>
      <c r="D686" s="31">
        <v>1008.963</v>
      </c>
      <c r="E686" s="31">
        <v>27.46</v>
      </c>
      <c r="F686" s="31">
        <v>61.49</v>
      </c>
    </row>
    <row r="687" spans="1:6" ht="20" customHeight="1">
      <c r="A687" s="29" t="s">
        <v>692</v>
      </c>
      <c r="B687" s="30">
        <v>7.315</v>
      </c>
      <c r="C687" s="31">
        <v>298.848</v>
      </c>
      <c r="D687" s="31">
        <v>979.995</v>
      </c>
      <c r="E687" s="31">
        <v>27.588</v>
      </c>
      <c r="F687" s="31">
        <v>61.428</v>
      </c>
    </row>
    <row r="688" spans="1:6" ht="20" customHeight="1">
      <c r="A688" s="29" t="s">
        <v>693</v>
      </c>
      <c r="B688" s="30">
        <v>7.388</v>
      </c>
      <c r="C688" s="31">
        <v>298.325</v>
      </c>
      <c r="D688" s="31">
        <v>951.396</v>
      </c>
      <c r="E688" s="31">
        <v>27.667</v>
      </c>
      <c r="F688" s="31">
        <v>61.609</v>
      </c>
    </row>
    <row r="689" spans="1:6" ht="20" customHeight="1">
      <c r="A689" s="29" t="s">
        <v>694</v>
      </c>
      <c r="B689" s="30">
        <v>7.282</v>
      </c>
      <c r="C689" s="31">
        <v>287.239</v>
      </c>
      <c r="D689" s="31">
        <v>933.659</v>
      </c>
      <c r="E689" s="31">
        <v>27.743</v>
      </c>
      <c r="F689" s="31">
        <v>62.358</v>
      </c>
    </row>
    <row r="690" spans="1:6" ht="20" customHeight="1">
      <c r="A690" s="29" t="s">
        <v>695</v>
      </c>
      <c r="B690" s="30">
        <v>7.384</v>
      </c>
      <c r="C690" s="31">
        <v>273.709</v>
      </c>
      <c r="D690" s="31">
        <v>906.367</v>
      </c>
      <c r="E690" s="31">
        <v>27.844</v>
      </c>
      <c r="F690" s="31">
        <v>62.508</v>
      </c>
    </row>
    <row r="691" spans="1:6" ht="20" customHeight="1">
      <c r="A691" s="29" t="s">
        <v>696</v>
      </c>
      <c r="B691" s="34"/>
      <c r="C691" s="31">
        <v>260.371</v>
      </c>
      <c r="D691" s="31">
        <v>876.219</v>
      </c>
      <c r="E691" s="31">
        <v>27.914</v>
      </c>
      <c r="F691" s="31">
        <v>62.541</v>
      </c>
    </row>
    <row r="692" spans="1:6" ht="20" customHeight="1">
      <c r="A692" s="29" t="s">
        <v>697</v>
      </c>
      <c r="B692" s="30">
        <v>7.381</v>
      </c>
      <c r="C692" s="31">
        <v>249.242</v>
      </c>
      <c r="D692" s="31">
        <v>858.398</v>
      </c>
      <c r="E692" s="31">
        <v>27.956</v>
      </c>
      <c r="F692" s="31">
        <v>62.362</v>
      </c>
    </row>
    <row r="693" spans="1:6" ht="20" customHeight="1">
      <c r="A693" s="29" t="s">
        <v>698</v>
      </c>
      <c r="B693" s="30">
        <v>7.307</v>
      </c>
      <c r="C693" s="31">
        <v>244.375</v>
      </c>
      <c r="D693" s="31">
        <v>841.4</v>
      </c>
      <c r="E693" s="31">
        <v>28.044</v>
      </c>
      <c r="F693" s="31">
        <v>62.361</v>
      </c>
    </row>
    <row r="694" spans="1:6" ht="20" customHeight="1">
      <c r="A694" s="29" t="s">
        <v>699</v>
      </c>
      <c r="B694" s="30">
        <v>7.251</v>
      </c>
      <c r="C694" s="31">
        <v>229.652</v>
      </c>
      <c r="D694" s="32"/>
      <c r="E694" s="31">
        <v>28.064</v>
      </c>
      <c r="F694" s="31">
        <v>62.43</v>
      </c>
    </row>
    <row r="695" spans="1:6" ht="20" customHeight="1">
      <c r="A695" s="29" t="s">
        <v>700</v>
      </c>
      <c r="B695" s="30">
        <v>7.425</v>
      </c>
      <c r="C695" s="31">
        <v>211.852</v>
      </c>
      <c r="D695" s="31">
        <v>793.446</v>
      </c>
      <c r="E695" s="31">
        <v>28.168</v>
      </c>
      <c r="F695" s="31">
        <v>63.433</v>
      </c>
    </row>
    <row r="696" spans="1:6" ht="20" customHeight="1">
      <c r="A696" s="29" t="s">
        <v>701</v>
      </c>
      <c r="B696" s="30">
        <v>7.283</v>
      </c>
      <c r="C696" s="31">
        <v>223.725</v>
      </c>
      <c r="D696" s="31">
        <v>773.946</v>
      </c>
      <c r="E696" s="31">
        <v>28.154</v>
      </c>
      <c r="F696" s="31">
        <v>63.384</v>
      </c>
    </row>
    <row r="697" spans="1:6" ht="20" customHeight="1">
      <c r="A697" s="29" t="s">
        <v>702</v>
      </c>
      <c r="B697" s="34"/>
      <c r="C697" s="31">
        <v>199.348</v>
      </c>
      <c r="D697" s="31">
        <v>754.75</v>
      </c>
      <c r="E697" s="31">
        <v>28.202</v>
      </c>
      <c r="F697" s="31">
        <v>63.497</v>
      </c>
    </row>
    <row r="698" spans="1:6" ht="20" customHeight="1">
      <c r="A698" s="29" t="s">
        <v>703</v>
      </c>
      <c r="B698" s="30">
        <v>7.342</v>
      </c>
      <c r="C698" s="31">
        <v>213.57</v>
      </c>
      <c r="D698" s="31">
        <v>753.075</v>
      </c>
      <c r="E698" s="31">
        <v>28.224</v>
      </c>
      <c r="F698" s="31">
        <v>63.466</v>
      </c>
    </row>
    <row r="699" spans="1:6" ht="20" customHeight="1">
      <c r="A699" s="29" t="s">
        <v>704</v>
      </c>
      <c r="B699" s="30">
        <v>6.375</v>
      </c>
      <c r="C699" s="31">
        <v>204.035</v>
      </c>
      <c r="D699" s="31">
        <v>730.802</v>
      </c>
      <c r="E699" s="31">
        <v>28.269</v>
      </c>
      <c r="F699" s="31">
        <v>63.499</v>
      </c>
    </row>
    <row r="700" spans="1:6" ht="20" customHeight="1">
      <c r="A700" s="29" t="s">
        <v>705</v>
      </c>
      <c r="B700" s="30">
        <v>6.399</v>
      </c>
      <c r="C700" s="31">
        <v>212.84</v>
      </c>
      <c r="D700" s="31">
        <v>721.395</v>
      </c>
      <c r="E700" s="31">
        <v>28.289</v>
      </c>
      <c r="F700" s="31">
        <v>63.472</v>
      </c>
    </row>
    <row r="701" spans="1:6" ht="20" customHeight="1">
      <c r="A701" s="29" t="s">
        <v>706</v>
      </c>
      <c r="B701" s="30">
        <v>7.242</v>
      </c>
      <c r="C701" s="31">
        <v>200.93</v>
      </c>
      <c r="D701" s="31">
        <v>699.691</v>
      </c>
      <c r="E701" s="31">
        <v>28.347</v>
      </c>
      <c r="F701" s="31">
        <v>64.278</v>
      </c>
    </row>
    <row r="702" spans="1:6" ht="20" customHeight="1">
      <c r="A702" s="29" t="s">
        <v>707</v>
      </c>
      <c r="B702" s="30">
        <v>7.443</v>
      </c>
      <c r="C702" s="31">
        <v>211.335</v>
      </c>
      <c r="D702" s="32"/>
      <c r="E702" s="31">
        <v>28.361</v>
      </c>
      <c r="F702" s="31">
        <v>64.459</v>
      </c>
    </row>
    <row r="703" spans="1:6" ht="20" customHeight="1">
      <c r="A703" s="29" t="s">
        <v>708</v>
      </c>
      <c r="B703" s="30">
        <v>7.285</v>
      </c>
      <c r="C703" s="31">
        <v>199.353</v>
      </c>
      <c r="D703" s="31">
        <v>691.694</v>
      </c>
      <c r="E703" s="31">
        <v>28.387</v>
      </c>
      <c r="F703" s="31">
        <v>63.109</v>
      </c>
    </row>
    <row r="704" spans="1:6" ht="20" customHeight="1">
      <c r="A704" s="29" t="s">
        <v>709</v>
      </c>
      <c r="B704" s="30">
        <v>11.194</v>
      </c>
      <c r="C704" s="31">
        <v>213.558</v>
      </c>
      <c r="D704" s="31">
        <v>686.621</v>
      </c>
      <c r="E704" s="31">
        <v>27.638</v>
      </c>
      <c r="F704" s="31">
        <v>56.232</v>
      </c>
    </row>
    <row r="705" spans="1:6" ht="20" customHeight="1">
      <c r="A705" s="29" t="s">
        <v>710</v>
      </c>
      <c r="B705" s="30">
        <v>13.224</v>
      </c>
      <c r="C705" s="31">
        <v>206.366</v>
      </c>
      <c r="D705" s="31">
        <v>666.309</v>
      </c>
      <c r="E705" s="31">
        <v>26.664</v>
      </c>
      <c r="F705" s="31">
        <v>54.489</v>
      </c>
    </row>
    <row r="706" spans="1:6" ht="20" customHeight="1">
      <c r="A706" s="29" t="s">
        <v>711</v>
      </c>
      <c r="B706" s="30">
        <v>12.223</v>
      </c>
      <c r="C706" s="31">
        <v>240.074</v>
      </c>
      <c r="D706" s="31">
        <v>758.889</v>
      </c>
      <c r="E706" s="31">
        <v>26.225</v>
      </c>
      <c r="F706" s="31">
        <v>54.386</v>
      </c>
    </row>
    <row r="707" spans="1:6" ht="20" customHeight="1">
      <c r="A707" s="29" t="s">
        <v>712</v>
      </c>
      <c r="B707" s="30">
        <v>9.272</v>
      </c>
      <c r="C707" s="31">
        <v>266.441</v>
      </c>
      <c r="D707" s="31">
        <v>854.816</v>
      </c>
      <c r="E707" s="32"/>
      <c r="F707" s="31">
        <v>54.362</v>
      </c>
    </row>
    <row r="708" spans="1:6" ht="20" customHeight="1">
      <c r="A708" s="29" t="s">
        <v>713</v>
      </c>
      <c r="B708" s="30">
        <v>6.43</v>
      </c>
      <c r="C708" s="31">
        <v>260.674</v>
      </c>
      <c r="D708" s="32"/>
      <c r="E708" s="31">
        <v>25.853</v>
      </c>
      <c r="F708" s="31">
        <v>54.4</v>
      </c>
    </row>
    <row r="709" spans="1:6" ht="20" customHeight="1">
      <c r="A709" s="29" t="s">
        <v>714</v>
      </c>
      <c r="B709" s="30">
        <v>7.244</v>
      </c>
      <c r="C709" s="31">
        <v>244.641</v>
      </c>
      <c r="D709" s="31">
        <v>1013.097</v>
      </c>
      <c r="E709" s="31">
        <v>25.686</v>
      </c>
      <c r="F709" s="31">
        <v>54.162</v>
      </c>
    </row>
    <row r="710" spans="1:6" ht="20" customHeight="1">
      <c r="A710" s="29" t="s">
        <v>715</v>
      </c>
      <c r="B710" s="30">
        <v>12.243</v>
      </c>
      <c r="C710" s="31">
        <v>235.367</v>
      </c>
      <c r="D710" s="31">
        <v>1046.952</v>
      </c>
      <c r="E710" s="31">
        <v>25.555</v>
      </c>
      <c r="F710" s="31">
        <v>53.464</v>
      </c>
    </row>
    <row r="711" spans="1:6" ht="20" customHeight="1">
      <c r="A711" s="29" t="s">
        <v>716</v>
      </c>
      <c r="B711" s="30">
        <v>16.303</v>
      </c>
      <c r="C711" s="31">
        <v>253.163</v>
      </c>
      <c r="D711" s="31">
        <v>1120.056</v>
      </c>
      <c r="E711" s="32"/>
      <c r="F711" s="31">
        <v>52.821</v>
      </c>
    </row>
    <row r="712" spans="1:6" ht="20" customHeight="1">
      <c r="A712" s="29" t="s">
        <v>717</v>
      </c>
      <c r="B712" s="30">
        <v>14.18</v>
      </c>
      <c r="C712" s="31">
        <v>264.388</v>
      </c>
      <c r="D712" s="31">
        <v>1196.857</v>
      </c>
      <c r="E712" s="31">
        <v>25.268</v>
      </c>
      <c r="F712" s="31">
        <v>54.283</v>
      </c>
    </row>
    <row r="713" spans="1:6" ht="20" customHeight="1">
      <c r="A713" s="29" t="s">
        <v>718</v>
      </c>
      <c r="B713" s="30">
        <v>12.333</v>
      </c>
      <c r="C713" s="32"/>
      <c r="D713" s="31">
        <v>1258.91</v>
      </c>
      <c r="E713" s="31">
        <v>25.187</v>
      </c>
      <c r="F713" s="31">
        <v>56.289</v>
      </c>
    </row>
    <row r="714" spans="1:6" ht="20" customHeight="1">
      <c r="A714" s="29" t="s">
        <v>719</v>
      </c>
      <c r="B714" s="34"/>
      <c r="C714" s="31">
        <v>297.561</v>
      </c>
      <c r="D714" s="31">
        <v>1339.228</v>
      </c>
      <c r="E714" s="31">
        <v>25.204</v>
      </c>
      <c r="F714" s="31">
        <v>57.013</v>
      </c>
    </row>
    <row r="715" spans="1:6" ht="20" customHeight="1">
      <c r="A715" s="29" t="s">
        <v>720</v>
      </c>
      <c r="B715" s="30">
        <v>9.161</v>
      </c>
      <c r="C715" s="31">
        <v>320.206</v>
      </c>
      <c r="D715" s="31">
        <v>1385.485</v>
      </c>
      <c r="E715" s="31">
        <v>25.244</v>
      </c>
      <c r="F715" s="31">
        <v>56.904</v>
      </c>
    </row>
    <row r="716" spans="1:6" ht="20" customHeight="1">
      <c r="A716" s="29" t="s">
        <v>721</v>
      </c>
      <c r="B716" s="30">
        <v>14.17</v>
      </c>
      <c r="C716" s="31">
        <v>358.976</v>
      </c>
      <c r="D716" s="31">
        <v>1444.046</v>
      </c>
      <c r="E716" s="31">
        <v>25.12</v>
      </c>
      <c r="F716" s="31">
        <v>57.382</v>
      </c>
    </row>
    <row r="717" spans="1:6" ht="20" customHeight="1">
      <c r="A717" s="29" t="s">
        <v>722</v>
      </c>
      <c r="B717" s="30">
        <v>13.358</v>
      </c>
      <c r="C717" s="31">
        <v>350.923</v>
      </c>
      <c r="D717" s="31">
        <v>1481.867</v>
      </c>
      <c r="E717" s="31">
        <v>24.821</v>
      </c>
      <c r="F717" s="31">
        <v>56.04</v>
      </c>
    </row>
    <row r="718" spans="1:6" ht="20" customHeight="1">
      <c r="A718" s="29" t="s">
        <v>723</v>
      </c>
      <c r="B718" s="30">
        <v>11.363</v>
      </c>
      <c r="C718" s="31">
        <v>365.307</v>
      </c>
      <c r="D718" s="31">
        <v>1560.29</v>
      </c>
      <c r="E718" s="31">
        <v>24.719</v>
      </c>
      <c r="F718" s="31">
        <v>58.384</v>
      </c>
    </row>
    <row r="719" spans="1:6" ht="20" customHeight="1">
      <c r="A719" s="29" t="s">
        <v>724</v>
      </c>
      <c r="B719" s="30">
        <v>10.409</v>
      </c>
      <c r="C719" s="31">
        <v>368.51</v>
      </c>
      <c r="D719" s="31">
        <v>1574.526</v>
      </c>
      <c r="E719" s="31">
        <v>24.94</v>
      </c>
      <c r="F719" s="31">
        <v>58.87</v>
      </c>
    </row>
    <row r="720" spans="1:6" ht="20" customHeight="1">
      <c r="A720" s="29" t="s">
        <v>725</v>
      </c>
      <c r="B720" s="30">
        <v>7.282</v>
      </c>
      <c r="C720" s="31">
        <v>383.82</v>
      </c>
      <c r="D720" s="31">
        <v>1579.03</v>
      </c>
      <c r="E720" s="31">
        <v>25.001</v>
      </c>
      <c r="F720" s="31">
        <v>58.513</v>
      </c>
    </row>
    <row r="721" spans="1:6" ht="20" customHeight="1">
      <c r="A721" s="29" t="s">
        <v>726</v>
      </c>
      <c r="B721" s="30">
        <v>6.212</v>
      </c>
      <c r="C721" s="32"/>
      <c r="D721" s="31">
        <v>1591.553</v>
      </c>
      <c r="E721" s="31">
        <v>25.031</v>
      </c>
      <c r="F721" s="31">
        <v>58.526</v>
      </c>
    </row>
    <row r="722" spans="1:6" ht="20" customHeight="1">
      <c r="A722" s="29" t="s">
        <v>727</v>
      </c>
      <c r="B722" s="30">
        <v>5.403</v>
      </c>
      <c r="C722" s="31">
        <v>430.391</v>
      </c>
      <c r="D722" s="31">
        <v>1583.12</v>
      </c>
      <c r="E722" s="31">
        <v>25.009</v>
      </c>
      <c r="F722" s="31">
        <v>58.47</v>
      </c>
    </row>
    <row r="723" spans="1:6" ht="20" customHeight="1">
      <c r="A723" s="29" t="s">
        <v>728</v>
      </c>
      <c r="B723" s="30">
        <v>4.168</v>
      </c>
      <c r="C723" s="31">
        <v>422.675</v>
      </c>
      <c r="D723" s="31">
        <v>1521.238</v>
      </c>
      <c r="E723" s="31">
        <v>24.948</v>
      </c>
      <c r="F723" s="31">
        <v>58.505</v>
      </c>
    </row>
    <row r="724" spans="1:6" ht="20" customHeight="1">
      <c r="A724" s="29" t="s">
        <v>729</v>
      </c>
      <c r="B724" s="30">
        <v>4.189</v>
      </c>
      <c r="C724" s="31">
        <v>400.184</v>
      </c>
      <c r="D724" s="32"/>
      <c r="E724" s="31">
        <v>24.888</v>
      </c>
      <c r="F724" s="31">
        <v>57.576</v>
      </c>
    </row>
    <row r="725" spans="1:6" ht="20" customHeight="1">
      <c r="A725" s="29" t="s">
        <v>730</v>
      </c>
      <c r="B725" s="34"/>
      <c r="C725" s="31">
        <v>397.793</v>
      </c>
      <c r="D725" s="31">
        <v>1350.901</v>
      </c>
      <c r="E725" s="32"/>
      <c r="F725" s="31">
        <v>57.467</v>
      </c>
    </row>
    <row r="726" spans="1:6" ht="20" customHeight="1">
      <c r="A726" s="29" t="s">
        <v>731</v>
      </c>
      <c r="B726" s="30">
        <v>6.364</v>
      </c>
      <c r="C726" s="31">
        <v>396.77</v>
      </c>
      <c r="D726" s="31">
        <v>1275.783</v>
      </c>
      <c r="E726" s="31">
        <v>24.791</v>
      </c>
      <c r="F726" s="31">
        <v>57.328</v>
      </c>
    </row>
    <row r="727" spans="1:6" ht="20" customHeight="1">
      <c r="A727" s="29" t="s">
        <v>732</v>
      </c>
      <c r="B727" s="30">
        <v>9.3</v>
      </c>
      <c r="C727" s="31">
        <v>374.443</v>
      </c>
      <c r="D727" s="31">
        <v>1181.252</v>
      </c>
      <c r="E727" s="31">
        <v>24.687</v>
      </c>
      <c r="F727" s="31">
        <v>56.377</v>
      </c>
    </row>
    <row r="728" spans="1:6" ht="20" customHeight="1">
      <c r="A728" s="29" t="s">
        <v>733</v>
      </c>
      <c r="B728" s="30">
        <v>8.275</v>
      </c>
      <c r="C728" s="31">
        <v>334.581</v>
      </c>
      <c r="D728" s="31">
        <v>1103.818</v>
      </c>
      <c r="E728" s="31">
        <v>24.645</v>
      </c>
      <c r="F728" s="31">
        <v>56.413</v>
      </c>
    </row>
    <row r="729" spans="1:6" ht="20" customHeight="1">
      <c r="A729" s="29" t="s">
        <v>734</v>
      </c>
      <c r="B729" s="30">
        <v>6.417</v>
      </c>
      <c r="C729" s="31">
        <v>289.739</v>
      </c>
      <c r="D729" s="31">
        <v>1034.316</v>
      </c>
      <c r="E729" s="31">
        <v>24.605</v>
      </c>
      <c r="F729" s="31">
        <v>56.365</v>
      </c>
    </row>
    <row r="730" spans="1:6" ht="20" customHeight="1">
      <c r="A730" s="29" t="s">
        <v>735</v>
      </c>
      <c r="B730" s="30">
        <v>5.29</v>
      </c>
      <c r="C730" s="31">
        <v>292.958</v>
      </c>
      <c r="D730" s="31">
        <v>964.247</v>
      </c>
      <c r="E730" s="31">
        <v>24.597</v>
      </c>
      <c r="F730" s="31">
        <v>56.514</v>
      </c>
    </row>
    <row r="731" spans="1:6" ht="20" customHeight="1">
      <c r="A731" s="29" t="s">
        <v>736</v>
      </c>
      <c r="B731" s="30">
        <v>7.257</v>
      </c>
      <c r="C731" s="31">
        <v>307.869</v>
      </c>
      <c r="D731" s="31">
        <v>930.593</v>
      </c>
      <c r="E731" s="31">
        <v>24.535</v>
      </c>
      <c r="F731" s="31">
        <v>56.65</v>
      </c>
    </row>
    <row r="732" spans="1:6" ht="20" customHeight="1">
      <c r="A732" s="29" t="s">
        <v>737</v>
      </c>
      <c r="B732" s="30">
        <v>8.327</v>
      </c>
      <c r="C732" s="31">
        <v>328.044</v>
      </c>
      <c r="D732" s="31">
        <v>901.655</v>
      </c>
      <c r="E732" s="31">
        <v>25.259</v>
      </c>
      <c r="F732" s="31">
        <v>60.292</v>
      </c>
    </row>
    <row r="733" spans="1:6" ht="20" customHeight="1">
      <c r="A733" s="29" t="s">
        <v>738</v>
      </c>
      <c r="B733" s="30">
        <v>9.228</v>
      </c>
      <c r="C733" s="31">
        <v>307.731</v>
      </c>
      <c r="D733" s="31">
        <v>848.863</v>
      </c>
      <c r="E733" s="31">
        <v>26.081</v>
      </c>
      <c r="F733" s="31">
        <v>61.228</v>
      </c>
    </row>
    <row r="734" spans="1:6" ht="20" customHeight="1">
      <c r="A734" s="29" t="s">
        <v>739</v>
      </c>
      <c r="B734" s="30">
        <v>8.375</v>
      </c>
      <c r="C734" s="31">
        <v>289.32</v>
      </c>
      <c r="D734" s="31">
        <v>833.112</v>
      </c>
      <c r="E734" s="31">
        <v>26.52</v>
      </c>
      <c r="F734" s="31">
        <v>61.41</v>
      </c>
    </row>
    <row r="735" spans="1:6" ht="20" customHeight="1">
      <c r="A735" s="29" t="s">
        <v>740</v>
      </c>
      <c r="B735" s="30">
        <v>8.318</v>
      </c>
      <c r="C735" s="31">
        <v>276.786</v>
      </c>
      <c r="D735" s="31">
        <v>798.121</v>
      </c>
      <c r="E735" s="31">
        <v>26.84</v>
      </c>
      <c r="F735" s="31">
        <v>61.39</v>
      </c>
    </row>
    <row r="736" spans="1:6" ht="20" customHeight="1">
      <c r="A736" s="29" t="s">
        <v>741</v>
      </c>
      <c r="B736" s="30">
        <v>8.372</v>
      </c>
      <c r="C736" s="31">
        <v>265.414</v>
      </c>
      <c r="D736" s="31">
        <v>776.319</v>
      </c>
      <c r="E736" s="31">
        <v>27.039</v>
      </c>
      <c r="F736" s="31">
        <v>61.407</v>
      </c>
    </row>
    <row r="737" spans="1:6" ht="20" customHeight="1">
      <c r="A737" s="29" t="s">
        <v>742</v>
      </c>
      <c r="B737" s="30">
        <v>7.335</v>
      </c>
      <c r="C737" s="31">
        <v>253.803</v>
      </c>
      <c r="D737" s="31">
        <v>762.997</v>
      </c>
      <c r="E737" s="31">
        <v>27.249</v>
      </c>
      <c r="F737" s="31">
        <v>61.491</v>
      </c>
    </row>
    <row r="738" spans="1:6" ht="20" customHeight="1">
      <c r="A738" s="29" t="s">
        <v>743</v>
      </c>
      <c r="B738" s="34"/>
      <c r="C738" s="31">
        <v>239.523</v>
      </c>
      <c r="D738" s="31">
        <v>741.592</v>
      </c>
      <c r="E738" s="31">
        <v>27.34</v>
      </c>
      <c r="F738" s="31">
        <v>61.48</v>
      </c>
    </row>
    <row r="739" spans="1:6" ht="20" customHeight="1">
      <c r="A739" s="29" t="s">
        <v>744</v>
      </c>
      <c r="B739" s="30">
        <v>6.224</v>
      </c>
      <c r="C739" s="31">
        <v>229.623</v>
      </c>
      <c r="D739" s="32"/>
      <c r="E739" s="31">
        <v>27.48</v>
      </c>
      <c r="F739" s="31">
        <v>61.424</v>
      </c>
    </row>
    <row r="740" spans="1:6" ht="20" customHeight="1">
      <c r="A740" s="29" t="s">
        <v>745</v>
      </c>
      <c r="B740" s="30">
        <v>6.385</v>
      </c>
      <c r="C740" s="31">
        <v>211.281</v>
      </c>
      <c r="D740" s="31">
        <v>707.984</v>
      </c>
      <c r="E740" s="31">
        <v>27.54</v>
      </c>
      <c r="F740" s="31">
        <v>61.641</v>
      </c>
    </row>
    <row r="741" spans="1:6" ht="20" customHeight="1">
      <c r="A741" s="29" t="s">
        <v>746</v>
      </c>
      <c r="B741" s="30">
        <v>6.422</v>
      </c>
      <c r="C741" s="31">
        <v>223.102</v>
      </c>
      <c r="D741" s="31">
        <v>687.098</v>
      </c>
      <c r="E741" s="31">
        <v>27.653</v>
      </c>
      <c r="F741" s="31">
        <v>62.481</v>
      </c>
    </row>
    <row r="742" spans="1:6" ht="20" customHeight="1">
      <c r="A742" s="29" t="s">
        <v>747</v>
      </c>
      <c r="B742" s="30">
        <v>5.223</v>
      </c>
      <c r="C742" s="31">
        <v>205.512</v>
      </c>
      <c r="D742" s="31">
        <v>685.061</v>
      </c>
      <c r="E742" s="31">
        <v>27.677</v>
      </c>
      <c r="F742" s="31">
        <v>62.45</v>
      </c>
    </row>
    <row r="743" spans="1:6" ht="20" customHeight="1">
      <c r="A743" s="29" t="s">
        <v>748</v>
      </c>
      <c r="B743" s="30">
        <v>6.333</v>
      </c>
      <c r="C743" s="31">
        <v>202.404</v>
      </c>
      <c r="D743" s="31">
        <v>672.275</v>
      </c>
      <c r="E743" s="31">
        <v>27.787</v>
      </c>
      <c r="F743" s="31">
        <v>62.487</v>
      </c>
    </row>
    <row r="744" spans="1:6" ht="20" customHeight="1">
      <c r="A744" s="29" t="s">
        <v>749</v>
      </c>
      <c r="B744" s="30">
        <v>5.265</v>
      </c>
      <c r="C744" s="31">
        <v>197.229</v>
      </c>
      <c r="D744" s="31">
        <v>661.56</v>
      </c>
      <c r="E744" s="31">
        <v>27.804</v>
      </c>
      <c r="F744" s="31">
        <v>62.363</v>
      </c>
    </row>
    <row r="745" spans="1:6" ht="20" customHeight="1">
      <c r="A745" s="29" t="s">
        <v>750</v>
      </c>
      <c r="B745" s="30">
        <v>5.426</v>
      </c>
      <c r="C745" s="31">
        <v>209.716</v>
      </c>
      <c r="D745" s="31">
        <v>651.77</v>
      </c>
      <c r="E745" s="31">
        <v>27.884</v>
      </c>
      <c r="F745" s="31">
        <v>62.433</v>
      </c>
    </row>
    <row r="746" spans="1:6" ht="20" customHeight="1">
      <c r="A746" s="29" t="s">
        <v>751</v>
      </c>
      <c r="B746" s="30">
        <v>5.395</v>
      </c>
      <c r="C746" s="31">
        <v>209.186</v>
      </c>
      <c r="D746" s="31">
        <v>635.047</v>
      </c>
      <c r="E746" s="31">
        <v>27.924</v>
      </c>
      <c r="F746" s="31">
        <v>62.46</v>
      </c>
    </row>
    <row r="747" spans="1:6" ht="20" customHeight="1">
      <c r="A747" s="29" t="s">
        <v>752</v>
      </c>
      <c r="B747" s="30">
        <v>5.431</v>
      </c>
      <c r="C747" s="31">
        <v>214.296</v>
      </c>
      <c r="D747" s="31">
        <v>628.573</v>
      </c>
      <c r="E747" s="31">
        <v>27.914</v>
      </c>
      <c r="F747" s="32"/>
    </row>
    <row r="748" spans="1:6" ht="20" customHeight="1">
      <c r="A748" s="29" t="s">
        <v>753</v>
      </c>
      <c r="B748" s="30">
        <v>5.305</v>
      </c>
      <c r="C748" s="31">
        <v>208.541</v>
      </c>
      <c r="D748" s="31">
        <v>609</v>
      </c>
      <c r="E748" s="31">
        <v>27.949</v>
      </c>
      <c r="F748" s="31">
        <v>63.522</v>
      </c>
    </row>
    <row r="749" spans="1:6" ht="20" customHeight="1">
      <c r="A749" s="29" t="s">
        <v>754</v>
      </c>
      <c r="B749" s="30">
        <v>5.245</v>
      </c>
      <c r="C749" s="31">
        <v>209.555</v>
      </c>
      <c r="D749" s="31">
        <v>599.849</v>
      </c>
      <c r="E749" s="31">
        <v>28.014</v>
      </c>
      <c r="F749" s="31">
        <v>63.483</v>
      </c>
    </row>
    <row r="750" spans="1:6" ht="20" customHeight="1">
      <c r="A750" s="29" t="s">
        <v>755</v>
      </c>
      <c r="B750" s="34"/>
      <c r="C750" s="31">
        <v>211.61</v>
      </c>
      <c r="D750" s="31">
        <v>588.449</v>
      </c>
      <c r="E750" s="31">
        <v>27.842</v>
      </c>
      <c r="F750" s="31">
        <v>62.864</v>
      </c>
    </row>
    <row r="751" spans="1:6" ht="20" customHeight="1">
      <c r="A751" s="29" t="s">
        <v>756</v>
      </c>
      <c r="B751" s="30">
        <v>5.267</v>
      </c>
      <c r="C751" s="31">
        <v>212.995</v>
      </c>
      <c r="D751" s="31">
        <v>598.051</v>
      </c>
      <c r="E751" s="31">
        <v>26.989</v>
      </c>
      <c r="F751" s="31">
        <v>58.241</v>
      </c>
    </row>
    <row r="752" spans="1:6" ht="20" customHeight="1">
      <c r="A752" s="29" t="s">
        <v>757</v>
      </c>
      <c r="B752" s="30">
        <v>9.278</v>
      </c>
      <c r="C752" s="31">
        <v>239.237</v>
      </c>
      <c r="D752" s="31">
        <v>607.083</v>
      </c>
      <c r="E752" s="31">
        <v>26.286</v>
      </c>
      <c r="F752" s="31">
        <v>55.578</v>
      </c>
    </row>
    <row r="753" spans="1:6" ht="20" customHeight="1">
      <c r="A753" s="29" t="s">
        <v>758</v>
      </c>
      <c r="B753" s="30">
        <v>8.202</v>
      </c>
      <c r="C753" s="31">
        <v>244.198</v>
      </c>
      <c r="D753" s="31">
        <v>614.663</v>
      </c>
      <c r="E753" s="31">
        <v>25.911</v>
      </c>
      <c r="F753" s="31">
        <v>54.791</v>
      </c>
    </row>
    <row r="754" spans="1:6" ht="20" customHeight="1">
      <c r="A754" s="29" t="s">
        <v>759</v>
      </c>
      <c r="B754" s="30">
        <v>6.417</v>
      </c>
      <c r="C754" s="31">
        <v>256.704</v>
      </c>
      <c r="D754" s="31">
        <v>774.724</v>
      </c>
      <c r="E754" s="31">
        <v>25.795</v>
      </c>
      <c r="F754" s="31">
        <v>54.422</v>
      </c>
    </row>
    <row r="755" spans="1:6" ht="20" customHeight="1">
      <c r="A755" s="29" t="s">
        <v>760</v>
      </c>
      <c r="B755" s="34"/>
      <c r="C755" s="31">
        <v>293.68</v>
      </c>
      <c r="D755" s="31">
        <v>956.222</v>
      </c>
      <c r="E755" s="31">
        <v>25.75</v>
      </c>
      <c r="F755" s="31">
        <v>53.594</v>
      </c>
    </row>
    <row r="756" spans="1:6" ht="20" customHeight="1">
      <c r="A756" s="29" t="s">
        <v>761</v>
      </c>
      <c r="B756" s="30">
        <v>17.213</v>
      </c>
      <c r="C756" s="31">
        <v>351.848</v>
      </c>
      <c r="D756" s="31">
        <v>1143.914</v>
      </c>
      <c r="E756" s="31">
        <v>25.634</v>
      </c>
      <c r="F756" s="31">
        <v>52.632</v>
      </c>
    </row>
    <row r="757" spans="1:6" ht="20" customHeight="1">
      <c r="A757" s="29" t="s">
        <v>762</v>
      </c>
      <c r="B757" s="30">
        <v>18.33</v>
      </c>
      <c r="C757" s="31">
        <v>368.482</v>
      </c>
      <c r="D757" s="31">
        <v>1255.598</v>
      </c>
      <c r="E757" s="31">
        <v>25.557</v>
      </c>
      <c r="F757" s="31">
        <v>52.483</v>
      </c>
    </row>
    <row r="758" spans="1:6" ht="20" customHeight="1">
      <c r="A758" s="29" t="s">
        <v>763</v>
      </c>
      <c r="B758" s="30">
        <v>25.291</v>
      </c>
      <c r="C758" s="31">
        <v>369.908</v>
      </c>
      <c r="D758" s="31">
        <v>1298.919</v>
      </c>
      <c r="E758" s="31">
        <v>25.458</v>
      </c>
      <c r="F758" s="31">
        <v>51.555</v>
      </c>
    </row>
    <row r="759" spans="1:6" ht="20" customHeight="1">
      <c r="A759" s="29" t="s">
        <v>764</v>
      </c>
      <c r="B759" s="30">
        <v>23.432</v>
      </c>
      <c r="C759" s="31">
        <v>391.2</v>
      </c>
      <c r="D759" s="31">
        <v>1270.794</v>
      </c>
      <c r="E759" s="31">
        <v>25.337</v>
      </c>
      <c r="F759" s="31">
        <v>51.011</v>
      </c>
    </row>
    <row r="760" spans="1:6" ht="20" customHeight="1">
      <c r="A760" s="29" t="s">
        <v>765</v>
      </c>
      <c r="B760" s="30">
        <v>15.283</v>
      </c>
      <c r="C760" s="31">
        <v>383.79</v>
      </c>
      <c r="D760" s="31">
        <v>1267.261</v>
      </c>
      <c r="E760" s="31">
        <v>25.236</v>
      </c>
      <c r="F760" s="31">
        <v>50.894</v>
      </c>
    </row>
    <row r="761" spans="1:6" ht="20" customHeight="1">
      <c r="A761" s="29" t="s">
        <v>766</v>
      </c>
      <c r="B761" s="30">
        <v>9.287</v>
      </c>
      <c r="C761" s="31">
        <v>441.374</v>
      </c>
      <c r="D761" s="31">
        <v>1288.956</v>
      </c>
      <c r="E761" s="31">
        <v>25.623</v>
      </c>
      <c r="F761" s="31">
        <v>57.938</v>
      </c>
    </row>
    <row r="762" spans="1:6" ht="20" customHeight="1">
      <c r="A762" s="29" t="s">
        <v>767</v>
      </c>
      <c r="B762" s="30">
        <v>9.393</v>
      </c>
      <c r="C762" s="31">
        <v>453.39</v>
      </c>
      <c r="D762" s="31">
        <v>1357.676</v>
      </c>
      <c r="E762" s="31">
        <v>25.978</v>
      </c>
      <c r="F762" s="31">
        <v>55.668</v>
      </c>
    </row>
    <row r="763" spans="1:6" ht="20" customHeight="1">
      <c r="A763" s="29" t="s">
        <v>768</v>
      </c>
      <c r="B763" s="30">
        <v>8.165</v>
      </c>
      <c r="C763" s="31">
        <v>439.808</v>
      </c>
      <c r="D763" s="31">
        <v>1351.361</v>
      </c>
      <c r="E763" s="31">
        <v>25.682</v>
      </c>
      <c r="F763" s="31">
        <v>53.918</v>
      </c>
    </row>
    <row r="764" spans="1:6" ht="20" customHeight="1">
      <c r="A764" s="29" t="s">
        <v>769</v>
      </c>
      <c r="B764" s="30">
        <v>8.397</v>
      </c>
      <c r="C764" s="31">
        <v>429.689</v>
      </c>
      <c r="D764" s="31">
        <v>1386.325</v>
      </c>
      <c r="E764" s="31">
        <v>25.727</v>
      </c>
      <c r="F764" s="31">
        <v>57.419</v>
      </c>
    </row>
    <row r="765" spans="1:6" ht="20" customHeight="1">
      <c r="A765" s="29" t="s">
        <v>770</v>
      </c>
      <c r="B765" s="30">
        <v>9.435</v>
      </c>
      <c r="C765" s="31">
        <v>423.73</v>
      </c>
      <c r="D765" s="31">
        <v>1180.332</v>
      </c>
      <c r="E765" s="31">
        <v>26.22</v>
      </c>
      <c r="F765" s="31">
        <v>58.355</v>
      </c>
    </row>
    <row r="766" spans="1:6" ht="20" customHeight="1">
      <c r="A766" s="29" t="s">
        <v>771</v>
      </c>
      <c r="B766" s="30">
        <v>15.276</v>
      </c>
      <c r="C766" s="31">
        <v>420.393</v>
      </c>
      <c r="D766" s="31">
        <v>1173.996</v>
      </c>
      <c r="E766" s="31">
        <v>25.849</v>
      </c>
      <c r="F766" s="31">
        <v>55.787</v>
      </c>
    </row>
    <row r="767" spans="1:6" ht="20" customHeight="1">
      <c r="A767" s="29" t="s">
        <v>772</v>
      </c>
      <c r="B767" s="30">
        <v>12.424</v>
      </c>
      <c r="C767" s="31">
        <v>420.061</v>
      </c>
      <c r="D767" s="31">
        <v>1271.029</v>
      </c>
      <c r="E767" s="31">
        <v>25.784</v>
      </c>
      <c r="F767" s="31">
        <v>53.986</v>
      </c>
    </row>
    <row r="768" spans="1:6" ht="20" customHeight="1">
      <c r="A768" s="29" t="s">
        <v>773</v>
      </c>
      <c r="B768" s="30">
        <v>8.188</v>
      </c>
      <c r="C768" s="32"/>
      <c r="D768" s="31">
        <v>1280.829</v>
      </c>
      <c r="E768" s="31">
        <v>25.555</v>
      </c>
      <c r="F768" s="31">
        <v>53.872</v>
      </c>
    </row>
    <row r="769" spans="1:6" ht="20" customHeight="1">
      <c r="A769" s="29" t="s">
        <v>774</v>
      </c>
      <c r="B769" s="30">
        <v>6.318</v>
      </c>
      <c r="C769" s="31">
        <v>447.381</v>
      </c>
      <c r="D769" s="31">
        <v>1338.532</v>
      </c>
      <c r="E769" s="31">
        <v>25.526</v>
      </c>
      <c r="F769" s="31">
        <v>55.504</v>
      </c>
    </row>
    <row r="770" spans="1:6" ht="20" customHeight="1">
      <c r="A770" s="29" t="s">
        <v>775</v>
      </c>
      <c r="B770" s="30">
        <v>4.29</v>
      </c>
      <c r="C770" s="31">
        <v>462.456</v>
      </c>
      <c r="D770" s="31">
        <v>1356.003</v>
      </c>
      <c r="E770" s="31">
        <v>25.5</v>
      </c>
      <c r="F770" s="31">
        <v>56.153</v>
      </c>
    </row>
    <row r="771" spans="1:6" ht="20" customHeight="1">
      <c r="A771" s="29" t="s">
        <v>776</v>
      </c>
      <c r="B771" s="30">
        <v>5.336</v>
      </c>
      <c r="C771" s="31">
        <v>442.838</v>
      </c>
      <c r="D771" s="31">
        <v>1303.081</v>
      </c>
      <c r="E771" s="31">
        <v>25.318</v>
      </c>
      <c r="F771" s="31">
        <v>54.791</v>
      </c>
    </row>
    <row r="772" spans="1:6" ht="20" customHeight="1">
      <c r="A772" s="29" t="s">
        <v>777</v>
      </c>
      <c r="B772" s="30">
        <v>3.318</v>
      </c>
      <c r="C772" s="31">
        <v>375.979</v>
      </c>
      <c r="D772" s="31">
        <v>1155.014</v>
      </c>
      <c r="E772" s="31">
        <v>25.3</v>
      </c>
      <c r="F772" s="31">
        <v>56.673</v>
      </c>
    </row>
    <row r="773" spans="1:6" ht="20" customHeight="1">
      <c r="A773" s="29" t="s">
        <v>778</v>
      </c>
      <c r="B773" s="30">
        <v>5.361</v>
      </c>
      <c r="C773" s="31">
        <v>347.61</v>
      </c>
      <c r="D773" s="31">
        <v>1033.979</v>
      </c>
      <c r="E773" s="31">
        <v>25.309</v>
      </c>
      <c r="F773" s="31">
        <v>57.513</v>
      </c>
    </row>
    <row r="774" spans="1:6" ht="20" customHeight="1">
      <c r="A774" s="29" t="s">
        <v>779</v>
      </c>
      <c r="B774" s="30">
        <v>5.383</v>
      </c>
      <c r="C774" s="31">
        <v>333.008</v>
      </c>
      <c r="D774" s="31">
        <v>980.347</v>
      </c>
      <c r="E774" s="31">
        <v>25.203</v>
      </c>
      <c r="F774" s="31">
        <v>57.418</v>
      </c>
    </row>
    <row r="775" spans="1:6" ht="20" customHeight="1">
      <c r="A775" s="29" t="s">
        <v>780</v>
      </c>
      <c r="B775" s="30">
        <v>4.268</v>
      </c>
      <c r="C775" s="31">
        <v>301.168</v>
      </c>
      <c r="D775" s="31">
        <v>923.059</v>
      </c>
      <c r="E775" s="31">
        <v>25.226</v>
      </c>
      <c r="F775" s="31">
        <v>57.381</v>
      </c>
    </row>
    <row r="776" spans="1:6" ht="20" customHeight="1">
      <c r="A776" s="29" t="s">
        <v>781</v>
      </c>
      <c r="B776" s="30">
        <v>3.264</v>
      </c>
      <c r="C776" s="31">
        <v>284.459</v>
      </c>
      <c r="D776" s="31">
        <v>860.789</v>
      </c>
      <c r="E776" s="31">
        <v>25.164</v>
      </c>
      <c r="F776" s="31">
        <v>57.519</v>
      </c>
    </row>
    <row r="777" spans="1:6" ht="20" customHeight="1">
      <c r="A777" s="29" t="s">
        <v>782</v>
      </c>
      <c r="B777" s="30">
        <v>3.323</v>
      </c>
      <c r="C777" s="31">
        <v>272.361</v>
      </c>
      <c r="D777" s="31">
        <v>798.903</v>
      </c>
      <c r="E777" s="31">
        <v>25.14</v>
      </c>
      <c r="F777" s="31">
        <v>57.359</v>
      </c>
    </row>
    <row r="778" spans="1:6" ht="20" customHeight="1">
      <c r="A778" s="29" t="s">
        <v>783</v>
      </c>
      <c r="B778" s="30">
        <v>2.444</v>
      </c>
      <c r="C778" s="31">
        <v>259.895</v>
      </c>
      <c r="D778" s="31">
        <v>737.503</v>
      </c>
      <c r="E778" s="31">
        <v>25.109</v>
      </c>
      <c r="F778" s="31">
        <v>57.929</v>
      </c>
    </row>
    <row r="779" spans="1:6" ht="20" customHeight="1">
      <c r="A779" s="29" t="s">
        <v>784</v>
      </c>
      <c r="B779" s="30">
        <v>2.296</v>
      </c>
      <c r="C779" s="31">
        <v>280.632</v>
      </c>
      <c r="D779" s="31">
        <v>738.333</v>
      </c>
      <c r="E779" s="31">
        <v>25.515</v>
      </c>
      <c r="F779" s="31">
        <v>59.899</v>
      </c>
    </row>
    <row r="780" spans="1:6" ht="20" customHeight="1">
      <c r="A780" s="29" t="s">
        <v>785</v>
      </c>
      <c r="B780" s="30">
        <v>2.199</v>
      </c>
      <c r="C780" s="31">
        <v>286.116</v>
      </c>
      <c r="D780" s="31">
        <v>736.043</v>
      </c>
      <c r="E780" s="31">
        <v>26.327</v>
      </c>
      <c r="F780" s="31">
        <v>61.251</v>
      </c>
    </row>
    <row r="781" spans="1:6" ht="20" customHeight="1">
      <c r="A781" s="29" t="s">
        <v>786</v>
      </c>
      <c r="B781" s="30">
        <v>2.441</v>
      </c>
      <c r="C781" s="31">
        <v>288.641</v>
      </c>
      <c r="D781" s="31">
        <v>728.199</v>
      </c>
      <c r="E781" s="31">
        <v>26.741</v>
      </c>
      <c r="F781" s="31">
        <v>61.52</v>
      </c>
    </row>
    <row r="782" spans="1:6" ht="20" customHeight="1">
      <c r="A782" s="29" t="s">
        <v>787</v>
      </c>
      <c r="B782" s="30">
        <v>2.215</v>
      </c>
      <c r="C782" s="31">
        <v>288.193</v>
      </c>
      <c r="D782" s="31">
        <v>727.552</v>
      </c>
      <c r="E782" s="31">
        <v>26.94</v>
      </c>
      <c r="F782" s="31">
        <v>61.404</v>
      </c>
    </row>
    <row r="783" spans="1:6" ht="20" customHeight="1">
      <c r="A783" s="29" t="s">
        <v>788</v>
      </c>
      <c r="B783" s="34"/>
      <c r="C783" s="31">
        <v>266.237</v>
      </c>
      <c r="D783" s="31">
        <v>716.497</v>
      </c>
      <c r="E783" s="31">
        <v>27.148</v>
      </c>
      <c r="F783" s="31">
        <v>61.418</v>
      </c>
    </row>
    <row r="784" spans="1:6" ht="20" customHeight="1">
      <c r="A784" s="29" t="s">
        <v>789</v>
      </c>
      <c r="B784" s="30">
        <v>3.383</v>
      </c>
      <c r="C784" s="31">
        <v>251.16</v>
      </c>
      <c r="D784" s="31">
        <v>698.972</v>
      </c>
      <c r="E784" s="32"/>
      <c r="F784" s="31">
        <v>61.472</v>
      </c>
    </row>
    <row r="785" spans="1:6" ht="20" customHeight="1">
      <c r="A785" s="29" t="s">
        <v>790</v>
      </c>
      <c r="B785" s="30">
        <v>3.282</v>
      </c>
      <c r="C785" s="31">
        <v>239.354</v>
      </c>
      <c r="D785" s="31">
        <v>681.799</v>
      </c>
      <c r="E785" s="31">
        <v>27.369</v>
      </c>
      <c r="F785" s="32"/>
    </row>
    <row r="786" spans="1:6" ht="20" customHeight="1">
      <c r="A786" s="29" t="s">
        <v>791</v>
      </c>
      <c r="B786" s="30">
        <v>3.41</v>
      </c>
      <c r="C786" s="31">
        <v>227.8</v>
      </c>
      <c r="D786" s="31">
        <v>670.853</v>
      </c>
      <c r="E786" s="31">
        <v>27.441</v>
      </c>
      <c r="F786" s="32"/>
    </row>
    <row r="787" spans="1:6" ht="20" customHeight="1">
      <c r="A787" s="29" t="s">
        <v>792</v>
      </c>
      <c r="B787" s="30">
        <v>3.303</v>
      </c>
      <c r="C787" s="31">
        <v>224.753</v>
      </c>
      <c r="D787" s="31">
        <v>649.979</v>
      </c>
      <c r="E787" s="31">
        <v>27.47</v>
      </c>
      <c r="F787" s="31">
        <v>62.184</v>
      </c>
    </row>
    <row r="788" spans="1:6" ht="20" customHeight="1">
      <c r="A788" s="29" t="s">
        <v>793</v>
      </c>
      <c r="B788" s="30">
        <v>3.3</v>
      </c>
      <c r="C788" s="31">
        <v>211.039</v>
      </c>
      <c r="D788" s="31">
        <v>632.874</v>
      </c>
      <c r="E788" s="31">
        <v>27.561</v>
      </c>
      <c r="F788" s="31">
        <v>62.411</v>
      </c>
    </row>
    <row r="789" spans="1:6" ht="20" customHeight="1">
      <c r="A789" s="29" t="s">
        <v>794</v>
      </c>
      <c r="B789" s="30">
        <v>3.219</v>
      </c>
      <c r="C789" s="31">
        <v>206.942</v>
      </c>
      <c r="D789" s="31">
        <v>624.242</v>
      </c>
      <c r="E789" s="31">
        <v>27.629</v>
      </c>
      <c r="F789" s="31">
        <v>62.463</v>
      </c>
    </row>
    <row r="790" spans="1:6" ht="20" customHeight="1">
      <c r="A790" s="29" t="s">
        <v>795</v>
      </c>
      <c r="B790" s="30">
        <v>3.347</v>
      </c>
      <c r="C790" s="31">
        <v>214.292</v>
      </c>
      <c r="D790" s="31">
        <v>614.39</v>
      </c>
      <c r="E790" s="31">
        <v>27.629</v>
      </c>
      <c r="F790" s="31">
        <v>62.403</v>
      </c>
    </row>
    <row r="791" spans="1:6" ht="20" customHeight="1">
      <c r="A791" s="29" t="s">
        <v>796</v>
      </c>
      <c r="B791" s="30">
        <v>3.196</v>
      </c>
      <c r="C791" s="31">
        <v>211.998</v>
      </c>
      <c r="D791" s="31">
        <v>594.187</v>
      </c>
      <c r="E791" s="31">
        <v>27.681</v>
      </c>
      <c r="F791" s="31">
        <v>62.508</v>
      </c>
    </row>
    <row r="792" spans="1:6" ht="20" customHeight="1">
      <c r="A792" s="29" t="s">
        <v>797</v>
      </c>
      <c r="B792" s="30">
        <v>3.388</v>
      </c>
      <c r="C792" s="31">
        <v>203.398</v>
      </c>
      <c r="D792" s="31">
        <v>585.538</v>
      </c>
      <c r="E792" s="31">
        <v>27.73</v>
      </c>
      <c r="F792" s="31">
        <v>62.604</v>
      </c>
    </row>
    <row r="793" spans="1:6" ht="20" customHeight="1">
      <c r="A793" s="29" t="s">
        <v>798</v>
      </c>
      <c r="B793" s="30">
        <v>3.253</v>
      </c>
      <c r="C793" s="31">
        <v>210.478</v>
      </c>
      <c r="D793" s="31">
        <v>582.237</v>
      </c>
      <c r="E793" s="32"/>
      <c r="F793" s="31">
        <v>63.378</v>
      </c>
    </row>
    <row r="794" spans="1:6" ht="20" customHeight="1">
      <c r="A794" s="29" t="s">
        <v>799</v>
      </c>
      <c r="B794" s="30">
        <v>3.238</v>
      </c>
      <c r="C794" s="31">
        <v>214.444</v>
      </c>
      <c r="D794" s="31">
        <v>565.694</v>
      </c>
      <c r="E794" s="32"/>
      <c r="F794" s="31">
        <v>63.392</v>
      </c>
    </row>
    <row r="795" spans="1:6" ht="20" customHeight="1">
      <c r="A795" s="29" t="s">
        <v>800</v>
      </c>
      <c r="B795" s="30">
        <v>3.208</v>
      </c>
      <c r="C795" s="31">
        <v>212.461</v>
      </c>
      <c r="D795" s="31">
        <v>559.988</v>
      </c>
      <c r="E795" s="31">
        <v>27.808</v>
      </c>
      <c r="F795" s="31">
        <v>63.531</v>
      </c>
    </row>
    <row r="796" spans="1:6" ht="20" customHeight="1">
      <c r="A796" s="29" t="s">
        <v>801</v>
      </c>
      <c r="B796" s="30">
        <v>3.419</v>
      </c>
      <c r="C796" s="31">
        <v>201.104</v>
      </c>
      <c r="D796" s="31">
        <v>548.868</v>
      </c>
      <c r="E796" s="31">
        <v>27.806</v>
      </c>
      <c r="F796" s="31">
        <v>63.477</v>
      </c>
    </row>
    <row r="797" spans="1:6" ht="20" customHeight="1">
      <c r="A797" s="29" t="s">
        <v>802</v>
      </c>
      <c r="B797" s="30">
        <v>3.441</v>
      </c>
      <c r="C797" s="31">
        <v>211.73</v>
      </c>
      <c r="D797" s="31">
        <v>547.351</v>
      </c>
      <c r="E797" s="31">
        <v>27.826</v>
      </c>
      <c r="F797" s="31">
        <v>63.519</v>
      </c>
    </row>
    <row r="798" spans="1:6" ht="20" customHeight="1">
      <c r="A798" s="29" t="s">
        <v>803</v>
      </c>
      <c r="B798" s="30">
        <v>4.185</v>
      </c>
      <c r="C798" s="31">
        <v>203.326</v>
      </c>
      <c r="D798" s="31">
        <v>539.531</v>
      </c>
      <c r="E798" s="31">
        <v>27.819</v>
      </c>
      <c r="F798" s="31">
        <v>63.539</v>
      </c>
    </row>
    <row r="799" spans="1:6" ht="20" customHeight="1">
      <c r="A799" s="29" t="s">
        <v>804</v>
      </c>
      <c r="B799" s="30">
        <v>3.235</v>
      </c>
      <c r="C799" s="31">
        <v>207.494</v>
      </c>
      <c r="D799" s="31">
        <v>525.036</v>
      </c>
      <c r="E799" s="31">
        <v>27.786</v>
      </c>
      <c r="F799" s="31">
        <v>64.463</v>
      </c>
    </row>
    <row r="800" spans="1:6" ht="20" customHeight="1">
      <c r="A800" s="29" t="s">
        <v>805</v>
      </c>
      <c r="B800" s="30">
        <v>3.265</v>
      </c>
      <c r="C800" s="31">
        <v>201.699</v>
      </c>
      <c r="D800" s="31">
        <v>517.003</v>
      </c>
      <c r="E800" s="31">
        <v>27.838</v>
      </c>
      <c r="F800" s="31">
        <v>64.401</v>
      </c>
    </row>
    <row r="801" spans="1:6" ht="20" customHeight="1">
      <c r="A801" s="29" t="s">
        <v>806</v>
      </c>
      <c r="B801" s="30">
        <v>5.347</v>
      </c>
      <c r="C801" s="32"/>
      <c r="D801" s="31">
        <v>510.087</v>
      </c>
      <c r="E801" s="31">
        <v>27.927</v>
      </c>
      <c r="F801" s="31">
        <v>64.456</v>
      </c>
    </row>
    <row r="802" spans="1:6" ht="20" customHeight="1">
      <c r="A802" s="29" t="s">
        <v>807</v>
      </c>
      <c r="B802" s="30">
        <v>5.241</v>
      </c>
      <c r="C802" s="31">
        <v>197.633</v>
      </c>
      <c r="D802" s="32"/>
      <c r="E802" s="31">
        <v>27.941</v>
      </c>
      <c r="F802" s="31">
        <v>64.749</v>
      </c>
    </row>
    <row r="803" spans="1:6" ht="20" customHeight="1">
      <c r="A803" s="29" t="s">
        <v>808</v>
      </c>
      <c r="B803" s="30">
        <v>5.257</v>
      </c>
      <c r="C803" s="31">
        <v>200.285</v>
      </c>
      <c r="D803" s="31">
        <v>517.787</v>
      </c>
      <c r="E803" s="31">
        <v>28.002</v>
      </c>
      <c r="F803" s="31">
        <v>66.39</v>
      </c>
    </row>
    <row r="804" spans="1:6" ht="20" customHeight="1">
      <c r="A804" s="29" t="s">
        <v>809</v>
      </c>
      <c r="B804" s="30">
        <v>5.303</v>
      </c>
      <c r="C804" s="31">
        <v>210.764</v>
      </c>
      <c r="D804" s="31">
        <v>506.676</v>
      </c>
      <c r="E804" s="31">
        <v>28.047</v>
      </c>
      <c r="F804" s="31">
        <v>67.497</v>
      </c>
    </row>
    <row r="805" spans="1:6" ht="20" customHeight="1">
      <c r="A805" s="29" t="s">
        <v>810</v>
      </c>
      <c r="B805" s="30">
        <v>6.238</v>
      </c>
      <c r="C805" s="31">
        <v>211.682</v>
      </c>
      <c r="D805" s="32"/>
      <c r="E805" s="31">
        <v>28.134</v>
      </c>
      <c r="F805" s="31">
        <v>68.5</v>
      </c>
    </row>
    <row r="806" spans="1:6" ht="20" customHeight="1">
      <c r="A806" s="29" t="s">
        <v>811</v>
      </c>
      <c r="B806" s="30">
        <v>6.301</v>
      </c>
      <c r="C806" s="31">
        <v>199.321</v>
      </c>
      <c r="D806" s="31">
        <v>501.583</v>
      </c>
      <c r="E806" s="31">
        <v>28.133</v>
      </c>
      <c r="F806" s="31">
        <v>68.519</v>
      </c>
    </row>
    <row r="807" spans="1:6" ht="20" customHeight="1">
      <c r="A807" s="29" t="s">
        <v>812</v>
      </c>
      <c r="B807" s="30">
        <v>6.318</v>
      </c>
      <c r="C807" s="31">
        <v>211.497</v>
      </c>
      <c r="D807" s="31">
        <v>504.073</v>
      </c>
      <c r="E807" s="31">
        <v>28.202</v>
      </c>
      <c r="F807" s="31">
        <v>68.49</v>
      </c>
    </row>
    <row r="808" spans="1:6" ht="20" customHeight="1">
      <c r="A808" s="29" t="s">
        <v>813</v>
      </c>
      <c r="B808" s="30">
        <v>6.162</v>
      </c>
      <c r="C808" s="31">
        <v>199.691</v>
      </c>
      <c r="D808" s="31">
        <v>510.242</v>
      </c>
      <c r="E808" s="31">
        <v>28.239</v>
      </c>
      <c r="F808" s="31">
        <v>68.514</v>
      </c>
    </row>
    <row r="809" spans="1:6" ht="20" customHeight="1">
      <c r="A809" s="29" t="s">
        <v>814</v>
      </c>
      <c r="B809" s="30">
        <v>6.26</v>
      </c>
      <c r="C809" s="31">
        <v>209.682</v>
      </c>
      <c r="D809" s="31">
        <v>499.237</v>
      </c>
      <c r="E809" s="31">
        <v>28.345</v>
      </c>
      <c r="F809" s="31">
        <v>68.472</v>
      </c>
    </row>
    <row r="810" spans="1:6" ht="20" customHeight="1">
      <c r="A810" s="29" t="s">
        <v>815</v>
      </c>
      <c r="B810" s="30">
        <v>6.244</v>
      </c>
      <c r="C810" s="31">
        <v>209.501</v>
      </c>
      <c r="D810" s="31">
        <v>501.222</v>
      </c>
      <c r="E810" s="31">
        <v>28.358</v>
      </c>
      <c r="F810" s="31">
        <v>69.527</v>
      </c>
    </row>
    <row r="811" spans="1:6" ht="20" customHeight="1">
      <c r="A811" s="29" t="s">
        <v>816</v>
      </c>
      <c r="B811" s="30">
        <v>5.207</v>
      </c>
      <c r="C811" s="31">
        <v>232.271</v>
      </c>
      <c r="D811" s="31">
        <v>483.32</v>
      </c>
      <c r="E811" s="31">
        <v>28.34</v>
      </c>
      <c r="F811" s="31">
        <v>69.461</v>
      </c>
    </row>
    <row r="812" spans="1:6" ht="20" customHeight="1">
      <c r="A812" s="29" t="s">
        <v>817</v>
      </c>
      <c r="B812" s="30">
        <v>5.218</v>
      </c>
      <c r="C812" s="31">
        <v>249.618</v>
      </c>
      <c r="D812" s="31">
        <v>495.554</v>
      </c>
      <c r="E812" s="31">
        <v>28.368</v>
      </c>
      <c r="F812" s="31">
        <v>69.414</v>
      </c>
    </row>
    <row r="813" spans="1:6" ht="20" customHeight="1">
      <c r="A813" s="29" t="s">
        <v>818</v>
      </c>
      <c r="B813" s="30">
        <v>5.353</v>
      </c>
      <c r="C813" s="31">
        <v>254.539</v>
      </c>
      <c r="D813" s="31">
        <v>496.955</v>
      </c>
      <c r="E813" s="31">
        <v>28.443</v>
      </c>
      <c r="F813" s="31">
        <v>68.641</v>
      </c>
    </row>
    <row r="814" spans="1:6" ht="20" customHeight="1">
      <c r="A814" s="29" t="s">
        <v>819</v>
      </c>
      <c r="B814" s="30">
        <v>7.41</v>
      </c>
      <c r="C814" s="31">
        <v>240.33</v>
      </c>
      <c r="D814" s="31">
        <v>487.328</v>
      </c>
      <c r="E814" s="32"/>
      <c r="F814" s="31">
        <v>68.54</v>
      </c>
    </row>
    <row r="815" spans="1:6" ht="20" customHeight="1">
      <c r="A815" s="29" t="s">
        <v>820</v>
      </c>
      <c r="B815" s="30">
        <v>12.402</v>
      </c>
      <c r="C815" s="31">
        <v>255.589</v>
      </c>
      <c r="D815" s="31">
        <v>479.607</v>
      </c>
      <c r="E815" s="31">
        <v>28.355</v>
      </c>
      <c r="F815" s="31">
        <v>68.196</v>
      </c>
    </row>
    <row r="816" spans="1:6" ht="20" customHeight="1">
      <c r="A816" s="29" t="s">
        <v>821</v>
      </c>
      <c r="B816" s="30">
        <v>20.263</v>
      </c>
      <c r="C816" s="31">
        <v>260.359</v>
      </c>
      <c r="D816" s="31">
        <v>475.961</v>
      </c>
      <c r="E816" s="31">
        <v>28.377</v>
      </c>
      <c r="F816" s="31">
        <v>67.476</v>
      </c>
    </row>
    <row r="817" spans="1:6" ht="20" customHeight="1">
      <c r="A817" s="29" t="s">
        <v>822</v>
      </c>
      <c r="B817" s="30">
        <v>26.307</v>
      </c>
      <c r="C817" s="31">
        <v>267.794</v>
      </c>
      <c r="D817" s="31">
        <v>482.296</v>
      </c>
      <c r="E817" s="31">
        <v>28.341</v>
      </c>
      <c r="F817" s="31">
        <v>67.485</v>
      </c>
    </row>
    <row r="818" spans="1:6" ht="20" customHeight="1">
      <c r="A818" s="29" t="s">
        <v>823</v>
      </c>
      <c r="B818" s="30">
        <v>21.277</v>
      </c>
      <c r="C818" s="31">
        <v>256.791</v>
      </c>
      <c r="D818" s="31">
        <v>473.386</v>
      </c>
      <c r="E818" s="31">
        <v>28.385</v>
      </c>
      <c r="F818" s="31">
        <v>67.488</v>
      </c>
    </row>
    <row r="819" spans="1:6" ht="20" customHeight="1">
      <c r="A819" s="29" t="s">
        <v>824</v>
      </c>
      <c r="B819" s="30">
        <v>18.408</v>
      </c>
      <c r="C819" s="31">
        <v>271.714</v>
      </c>
      <c r="D819" s="31">
        <v>472.68</v>
      </c>
      <c r="E819" s="31">
        <v>28.366</v>
      </c>
      <c r="F819" s="31">
        <v>67.478</v>
      </c>
    </row>
    <row r="820" spans="1:6" ht="20" customHeight="1">
      <c r="A820" s="29" t="s">
        <v>825</v>
      </c>
      <c r="B820" s="30">
        <v>16.44</v>
      </c>
      <c r="C820" s="31">
        <v>272.744</v>
      </c>
      <c r="D820" s="31">
        <v>475.508</v>
      </c>
      <c r="E820" s="31">
        <v>28.334</v>
      </c>
      <c r="F820" s="31">
        <v>67.426</v>
      </c>
    </row>
    <row r="821" spans="1:6" ht="20" customHeight="1">
      <c r="A821" s="29" t="s">
        <v>826</v>
      </c>
      <c r="B821" s="30">
        <v>17.372</v>
      </c>
      <c r="C821" s="31">
        <v>282.046</v>
      </c>
      <c r="D821" s="31">
        <v>472.029</v>
      </c>
      <c r="E821" s="31">
        <v>28.307</v>
      </c>
      <c r="F821" s="31">
        <v>67.421</v>
      </c>
    </row>
    <row r="822" spans="1:6" ht="20" customHeight="1">
      <c r="A822" s="29" t="s">
        <v>827</v>
      </c>
      <c r="B822" s="30">
        <v>17.338</v>
      </c>
      <c r="C822" s="31">
        <v>276.238</v>
      </c>
      <c r="D822" s="31">
        <v>463.228</v>
      </c>
      <c r="E822" s="31">
        <v>28.305</v>
      </c>
      <c r="F822" s="31">
        <v>67.416</v>
      </c>
    </row>
    <row r="823" spans="1:6" ht="20" customHeight="1">
      <c r="A823" s="29" t="s">
        <v>828</v>
      </c>
      <c r="B823" s="30">
        <v>16.275</v>
      </c>
      <c r="C823" s="31">
        <v>271.008</v>
      </c>
      <c r="D823" s="31">
        <v>464.297</v>
      </c>
      <c r="E823" s="31">
        <v>28.291</v>
      </c>
      <c r="F823" s="31">
        <v>67.476</v>
      </c>
    </row>
    <row r="824" spans="1:6" ht="20" customHeight="1">
      <c r="A824" s="29" t="s">
        <v>829</v>
      </c>
      <c r="B824" s="30">
        <v>15.238</v>
      </c>
      <c r="C824" s="31">
        <v>267.137</v>
      </c>
      <c r="D824" s="31">
        <v>461.974</v>
      </c>
      <c r="E824" s="31">
        <v>28.307</v>
      </c>
      <c r="F824" s="31">
        <v>67.375</v>
      </c>
    </row>
    <row r="825" spans="1:6" ht="20" customHeight="1">
      <c r="A825" s="29" t="s">
        <v>830</v>
      </c>
      <c r="B825" s="30">
        <v>14.322</v>
      </c>
      <c r="C825" s="31">
        <v>261.619</v>
      </c>
      <c r="D825" s="31">
        <v>462.325</v>
      </c>
      <c r="E825" s="31">
        <v>28.327</v>
      </c>
      <c r="F825" s="31">
        <v>67.402</v>
      </c>
    </row>
    <row r="826" spans="1:6" ht="20" customHeight="1">
      <c r="A826" s="29" t="s">
        <v>831</v>
      </c>
      <c r="B826" s="30">
        <v>14.37</v>
      </c>
      <c r="C826" s="31">
        <v>264.089</v>
      </c>
      <c r="D826" s="31">
        <v>457.703</v>
      </c>
      <c r="E826" s="31">
        <v>28.342</v>
      </c>
      <c r="F826" s="31">
        <v>67.439</v>
      </c>
    </row>
    <row r="827" spans="1:6" ht="20" customHeight="1">
      <c r="A827" s="29" t="s">
        <v>832</v>
      </c>
      <c r="B827" s="30">
        <v>14.444</v>
      </c>
      <c r="C827" s="32"/>
      <c r="D827" s="31">
        <v>459.63</v>
      </c>
      <c r="E827" s="31">
        <v>28.316</v>
      </c>
      <c r="F827" s="31">
        <v>67.419</v>
      </c>
    </row>
    <row r="828" spans="1:6" ht="20" customHeight="1">
      <c r="A828" s="29" t="s">
        <v>833</v>
      </c>
      <c r="B828" s="30">
        <v>13.361</v>
      </c>
      <c r="C828" s="31">
        <v>262.639</v>
      </c>
      <c r="D828" s="31">
        <v>456.072</v>
      </c>
      <c r="E828" s="31">
        <v>28.314</v>
      </c>
      <c r="F828" s="31">
        <v>67.466</v>
      </c>
    </row>
    <row r="829" spans="1:6" ht="20" customHeight="1">
      <c r="A829" s="29" t="s">
        <v>834</v>
      </c>
      <c r="B829" s="30">
        <v>13.25</v>
      </c>
      <c r="C829" s="31">
        <v>248.938</v>
      </c>
      <c r="D829" s="31">
        <v>457.565</v>
      </c>
      <c r="E829" s="31">
        <v>28.325</v>
      </c>
      <c r="F829" s="31">
        <v>67.441</v>
      </c>
    </row>
    <row r="830" spans="1:6" ht="20" customHeight="1">
      <c r="A830" s="29" t="s">
        <v>835</v>
      </c>
      <c r="B830" s="30">
        <v>12.211</v>
      </c>
      <c r="C830" s="31">
        <v>253.344</v>
      </c>
      <c r="D830" s="31">
        <v>459.593</v>
      </c>
      <c r="E830" s="31">
        <v>28.334</v>
      </c>
      <c r="F830" s="31">
        <v>67.407</v>
      </c>
    </row>
    <row r="831" spans="1:6" ht="20" customHeight="1">
      <c r="A831" s="29" t="s">
        <v>836</v>
      </c>
      <c r="B831" s="30">
        <v>12.196</v>
      </c>
      <c r="C831" s="31">
        <v>240.216</v>
      </c>
      <c r="D831" s="32"/>
      <c r="E831" s="31">
        <v>28.282</v>
      </c>
      <c r="F831" s="31">
        <v>67.424</v>
      </c>
    </row>
    <row r="832" spans="1:6" ht="20" customHeight="1">
      <c r="A832" s="29" t="s">
        <v>837</v>
      </c>
      <c r="B832" s="30">
        <v>11.427</v>
      </c>
      <c r="C832" s="31">
        <v>242.16</v>
      </c>
      <c r="D832" s="31">
        <v>463.791</v>
      </c>
      <c r="E832" s="31">
        <v>28.271</v>
      </c>
      <c r="F832" s="31">
        <v>67.448</v>
      </c>
    </row>
    <row r="833" spans="1:6" ht="20" customHeight="1">
      <c r="A833" s="29" t="s">
        <v>838</v>
      </c>
      <c r="B833" s="30">
        <v>11.426</v>
      </c>
      <c r="C833" s="31">
        <v>254.356</v>
      </c>
      <c r="D833" s="31">
        <v>458.247</v>
      </c>
      <c r="E833" s="31">
        <v>28.333</v>
      </c>
      <c r="F833" s="31">
        <v>67.392</v>
      </c>
    </row>
    <row r="834" spans="1:6" ht="20" customHeight="1">
      <c r="A834" s="29" t="s">
        <v>839</v>
      </c>
      <c r="B834" s="30">
        <v>10.429</v>
      </c>
      <c r="C834" s="31">
        <v>252.022</v>
      </c>
      <c r="D834" s="31">
        <v>466.034</v>
      </c>
      <c r="E834" s="31">
        <v>28.318</v>
      </c>
      <c r="F834" s="31">
        <v>67.514</v>
      </c>
    </row>
    <row r="835" spans="1:6" ht="20" customHeight="1">
      <c r="A835" s="29" t="s">
        <v>840</v>
      </c>
      <c r="B835" s="30">
        <v>9.178</v>
      </c>
      <c r="C835" s="31">
        <v>237.203</v>
      </c>
      <c r="D835" s="31">
        <v>469.263</v>
      </c>
      <c r="E835" s="31">
        <v>28.294</v>
      </c>
      <c r="F835" s="31">
        <v>67.385</v>
      </c>
    </row>
    <row r="836" spans="1:6" ht="20" customHeight="1">
      <c r="A836" s="29" t="s">
        <v>841</v>
      </c>
      <c r="B836" s="30">
        <v>9.193</v>
      </c>
      <c r="C836" s="31">
        <v>238.26</v>
      </c>
      <c r="D836" s="31">
        <v>463.513</v>
      </c>
      <c r="E836" s="31">
        <v>28.309</v>
      </c>
      <c r="F836" s="31">
        <v>67.375</v>
      </c>
    </row>
    <row r="837" spans="1:6" ht="20" customHeight="1">
      <c r="A837" s="29" t="s">
        <v>842</v>
      </c>
      <c r="B837" s="30">
        <v>9.164</v>
      </c>
      <c r="C837" s="31">
        <v>223.304</v>
      </c>
      <c r="D837" s="31">
        <v>458.916</v>
      </c>
      <c r="E837" s="31">
        <v>28.279</v>
      </c>
      <c r="F837" s="31">
        <v>67.38</v>
      </c>
    </row>
    <row r="838" spans="1:6" ht="20" customHeight="1">
      <c r="A838" s="29" t="s">
        <v>843</v>
      </c>
      <c r="B838" s="30">
        <v>9.432</v>
      </c>
      <c r="C838" s="31">
        <v>222.248</v>
      </c>
      <c r="D838" s="31">
        <v>459.131</v>
      </c>
      <c r="E838" s="31">
        <v>28.294</v>
      </c>
      <c r="F838" s="31">
        <v>67.397</v>
      </c>
    </row>
    <row r="839" spans="1:6" ht="20" customHeight="1">
      <c r="A839" s="29" t="s">
        <v>844</v>
      </c>
      <c r="B839" s="30">
        <v>8.447</v>
      </c>
      <c r="C839" s="31">
        <v>234.462</v>
      </c>
      <c r="D839" s="31">
        <v>468.989</v>
      </c>
      <c r="E839" s="31">
        <v>28.311</v>
      </c>
      <c r="F839" s="31">
        <v>67.531</v>
      </c>
    </row>
    <row r="840" spans="1:6" ht="20" customHeight="1">
      <c r="A840" s="29" t="s">
        <v>845</v>
      </c>
      <c r="B840" s="30">
        <v>8.445</v>
      </c>
      <c r="C840" s="31">
        <v>209.33</v>
      </c>
      <c r="D840" s="31">
        <v>466.239</v>
      </c>
      <c r="E840" s="31">
        <v>28.333</v>
      </c>
      <c r="F840" s="31">
        <v>67.421</v>
      </c>
    </row>
    <row r="841" spans="1:6" ht="20" customHeight="1">
      <c r="A841" s="29" t="s">
        <v>846</v>
      </c>
      <c r="B841" s="30">
        <v>8.33</v>
      </c>
      <c r="C841" s="31">
        <v>212.51</v>
      </c>
      <c r="D841" s="31">
        <v>467.004</v>
      </c>
      <c r="E841" s="31">
        <v>28.318</v>
      </c>
      <c r="F841" s="31">
        <v>67.492</v>
      </c>
    </row>
    <row r="842" spans="1:6" ht="20" customHeight="1">
      <c r="A842" s="29" t="s">
        <v>847</v>
      </c>
      <c r="B842" s="30">
        <v>7.187</v>
      </c>
      <c r="C842" s="31">
        <v>212.091</v>
      </c>
      <c r="D842" s="31">
        <v>459.278</v>
      </c>
      <c r="E842" s="31">
        <v>28.311</v>
      </c>
      <c r="F842" s="31">
        <v>67.47</v>
      </c>
    </row>
    <row r="843" spans="1:6" ht="20" customHeight="1">
      <c r="A843" s="29" t="s">
        <v>848</v>
      </c>
      <c r="B843" s="30">
        <v>7.253</v>
      </c>
      <c r="C843" s="31">
        <v>199.217</v>
      </c>
      <c r="D843" s="31">
        <v>454.298</v>
      </c>
      <c r="E843" s="31">
        <v>28.344</v>
      </c>
      <c r="F843" s="31">
        <v>67.517</v>
      </c>
    </row>
    <row r="844" spans="1:6" ht="20" customHeight="1">
      <c r="A844" s="29" t="s">
        <v>849</v>
      </c>
      <c r="B844" s="34"/>
      <c r="C844" s="31">
        <v>203.421</v>
      </c>
      <c r="D844" s="31">
        <v>458.484</v>
      </c>
      <c r="E844" s="31">
        <v>28.325</v>
      </c>
      <c r="F844" s="31">
        <v>67.358</v>
      </c>
    </row>
    <row r="845" spans="1:6" ht="20" customHeight="1">
      <c r="A845" s="29" t="s">
        <v>850</v>
      </c>
      <c r="B845" s="30">
        <v>6.34</v>
      </c>
      <c r="C845" s="31">
        <v>201.595</v>
      </c>
      <c r="D845" s="31">
        <v>465.837</v>
      </c>
      <c r="E845" s="31">
        <v>28.305</v>
      </c>
      <c r="F845" s="31">
        <v>67.494</v>
      </c>
    </row>
    <row r="846" spans="1:6" ht="20" customHeight="1">
      <c r="A846" s="29" t="s">
        <v>851</v>
      </c>
      <c r="B846" s="30">
        <v>6.436</v>
      </c>
      <c r="C846" s="31">
        <v>212.295</v>
      </c>
      <c r="D846" s="31">
        <v>465.188</v>
      </c>
      <c r="E846" s="31">
        <v>28.349</v>
      </c>
      <c r="F846" s="31">
        <v>67.423</v>
      </c>
    </row>
    <row r="847" spans="1:6" ht="20" customHeight="1">
      <c r="A847" s="29" t="s">
        <v>852</v>
      </c>
      <c r="B847" s="30">
        <v>5.352</v>
      </c>
      <c r="C847" s="32"/>
      <c r="D847" s="31">
        <v>452.953</v>
      </c>
      <c r="E847" s="31">
        <v>28.36</v>
      </c>
      <c r="F847" s="31">
        <v>67.533</v>
      </c>
    </row>
    <row r="848" spans="1:6" ht="20" customHeight="1">
      <c r="A848" s="29" t="s">
        <v>853</v>
      </c>
      <c r="B848" s="30">
        <v>7.305</v>
      </c>
      <c r="C848" s="31">
        <v>210.341</v>
      </c>
      <c r="D848" s="32"/>
      <c r="E848" s="31">
        <v>28.385</v>
      </c>
      <c r="F848" s="31">
        <v>68.453</v>
      </c>
    </row>
    <row r="849" spans="1:6" ht="20" customHeight="1">
      <c r="A849" s="29" t="s">
        <v>854</v>
      </c>
      <c r="B849" s="30">
        <v>8.26</v>
      </c>
      <c r="C849" s="31">
        <v>238.963</v>
      </c>
      <c r="D849" s="31">
        <v>448.859</v>
      </c>
      <c r="E849" s="31">
        <v>28.426</v>
      </c>
      <c r="F849" s="31">
        <v>68.442</v>
      </c>
    </row>
    <row r="850" spans="1:6" ht="20" customHeight="1">
      <c r="A850" s="29" t="s">
        <v>855</v>
      </c>
      <c r="B850" s="30">
        <v>6.306</v>
      </c>
      <c r="C850" s="31">
        <v>212.496</v>
      </c>
      <c r="D850" s="31">
        <v>437.124</v>
      </c>
      <c r="E850" s="31">
        <v>28.444</v>
      </c>
      <c r="F850" s="31">
        <v>68.373</v>
      </c>
    </row>
    <row r="851" spans="1:6" ht="20" customHeight="1">
      <c r="A851" s="29" t="s">
        <v>856</v>
      </c>
      <c r="B851" s="30">
        <v>5.344</v>
      </c>
      <c r="C851" s="31">
        <v>197.966</v>
      </c>
      <c r="D851" s="31">
        <v>440.148</v>
      </c>
      <c r="E851" s="31">
        <v>28.484</v>
      </c>
      <c r="F851" s="31">
        <v>68.611</v>
      </c>
    </row>
    <row r="852" spans="1:6" ht="20" customHeight="1">
      <c r="A852" s="29" t="s">
        <v>857</v>
      </c>
      <c r="B852" s="30">
        <v>6.275</v>
      </c>
      <c r="C852" s="31">
        <v>207.826</v>
      </c>
      <c r="D852" s="32"/>
      <c r="E852" s="31">
        <v>28.531</v>
      </c>
      <c r="F852" s="31">
        <v>69.497</v>
      </c>
    </row>
    <row r="853" spans="1:6" ht="20" customHeight="1">
      <c r="A853" s="29" t="s">
        <v>858</v>
      </c>
      <c r="B853" s="30">
        <v>5.428</v>
      </c>
      <c r="C853" s="31">
        <v>200.086</v>
      </c>
      <c r="D853" s="31">
        <v>426.458</v>
      </c>
      <c r="E853" s="31">
        <v>28.574</v>
      </c>
      <c r="F853" s="31">
        <v>69.514</v>
      </c>
    </row>
    <row r="854" spans="1:6" ht="20" customHeight="1">
      <c r="A854" s="29" t="s">
        <v>859</v>
      </c>
      <c r="B854" s="30">
        <v>6.405</v>
      </c>
      <c r="C854" s="31">
        <v>202.719</v>
      </c>
      <c r="D854" s="31">
        <v>426.579</v>
      </c>
      <c r="E854" s="31">
        <v>28.553</v>
      </c>
      <c r="F854" s="31">
        <v>69.404</v>
      </c>
    </row>
    <row r="855" spans="1:6" ht="20" customHeight="1">
      <c r="A855" s="29" t="s">
        <v>860</v>
      </c>
      <c r="B855" s="30">
        <v>6.314</v>
      </c>
      <c r="C855" s="31">
        <v>200.459</v>
      </c>
      <c r="D855" s="31">
        <v>430.568</v>
      </c>
      <c r="E855" s="31">
        <v>28.632</v>
      </c>
      <c r="F855" s="31">
        <v>69.445</v>
      </c>
    </row>
    <row r="856" spans="1:6" ht="20" customHeight="1">
      <c r="A856" s="29" t="s">
        <v>861</v>
      </c>
      <c r="B856" s="30">
        <v>7.404</v>
      </c>
      <c r="C856" s="31">
        <v>214.54</v>
      </c>
      <c r="D856" s="31">
        <v>431.735</v>
      </c>
      <c r="E856" s="31">
        <v>28.643</v>
      </c>
      <c r="F856" s="31">
        <v>69.537</v>
      </c>
    </row>
    <row r="857" spans="1:6" ht="20" customHeight="1">
      <c r="A857" s="29" t="s">
        <v>862</v>
      </c>
      <c r="B857" s="30">
        <v>7.188</v>
      </c>
      <c r="C857" s="31">
        <v>201.565</v>
      </c>
      <c r="D857" s="31">
        <v>430.166</v>
      </c>
      <c r="E857" s="31">
        <v>28.672</v>
      </c>
      <c r="F857" s="31">
        <v>69.576</v>
      </c>
    </row>
    <row r="858" spans="1:6" ht="20" customHeight="1">
      <c r="A858" s="29" t="s">
        <v>863</v>
      </c>
      <c r="B858" s="30">
        <v>6.375</v>
      </c>
      <c r="C858" s="31">
        <v>208.458</v>
      </c>
      <c r="D858" s="31">
        <v>450.362</v>
      </c>
      <c r="E858" s="31">
        <v>28.705</v>
      </c>
      <c r="F858" s="31">
        <v>70.507</v>
      </c>
    </row>
    <row r="859" spans="1:6" ht="20" customHeight="1">
      <c r="A859" s="29" t="s">
        <v>864</v>
      </c>
      <c r="B859" s="30">
        <v>25.216</v>
      </c>
      <c r="C859" s="31">
        <v>260.153</v>
      </c>
      <c r="D859" s="31">
        <v>463.598</v>
      </c>
      <c r="E859" s="32"/>
      <c r="F859" s="31">
        <v>71.252</v>
      </c>
    </row>
    <row r="860" spans="1:6" ht="20" customHeight="1">
      <c r="A860" s="29" t="s">
        <v>865</v>
      </c>
      <c r="B860" s="30">
        <v>25.277</v>
      </c>
      <c r="C860" s="31">
        <v>247.018</v>
      </c>
      <c r="D860" s="31">
        <v>497.253</v>
      </c>
      <c r="E860" s="31">
        <v>28.743</v>
      </c>
      <c r="F860" s="31">
        <v>71.388</v>
      </c>
    </row>
    <row r="861" spans="1:6" ht="20" customHeight="1">
      <c r="A861" s="29" t="s">
        <v>866</v>
      </c>
      <c r="B861" s="30">
        <v>51.22</v>
      </c>
      <c r="C861" s="31">
        <v>277.026</v>
      </c>
      <c r="D861" s="31">
        <v>486.681</v>
      </c>
      <c r="E861" s="31">
        <v>28.765</v>
      </c>
      <c r="F861" s="31">
        <v>71.461</v>
      </c>
    </row>
    <row r="862" spans="1:6" ht="20" customHeight="1">
      <c r="A862" s="29" t="s">
        <v>867</v>
      </c>
      <c r="B862" s="30">
        <v>43.252</v>
      </c>
      <c r="C862" s="31">
        <v>274.58</v>
      </c>
      <c r="D862" s="31">
        <v>480.316</v>
      </c>
      <c r="E862" s="31">
        <v>28.78</v>
      </c>
      <c r="F862" s="31">
        <v>71.403</v>
      </c>
    </row>
    <row r="863" spans="1:6" ht="20" customHeight="1">
      <c r="A863" s="29" t="s">
        <v>868</v>
      </c>
      <c r="B863" s="30">
        <v>35.18</v>
      </c>
      <c r="C863" s="31">
        <v>253.302</v>
      </c>
      <c r="D863" s="31">
        <v>475.748</v>
      </c>
      <c r="E863" s="31">
        <v>28.79</v>
      </c>
      <c r="F863" s="31">
        <v>71.527</v>
      </c>
    </row>
    <row r="864" spans="1:6" ht="20" customHeight="1">
      <c r="A864" s="29" t="s">
        <v>869</v>
      </c>
      <c r="B864" s="30">
        <v>30.263</v>
      </c>
      <c r="C864" s="31">
        <v>239.588</v>
      </c>
      <c r="D864" s="31">
        <v>472.065</v>
      </c>
      <c r="E864" s="31">
        <v>28.78</v>
      </c>
      <c r="F864" s="31">
        <v>71.532</v>
      </c>
    </row>
    <row r="865" spans="1:6" ht="20" customHeight="1">
      <c r="A865" s="29" t="s">
        <v>870</v>
      </c>
      <c r="B865" s="30">
        <v>26.44</v>
      </c>
      <c r="C865" s="31">
        <v>243.182</v>
      </c>
      <c r="D865" s="31">
        <v>459.686</v>
      </c>
      <c r="E865" s="31">
        <v>28.765</v>
      </c>
      <c r="F865" s="31">
        <v>71.392</v>
      </c>
    </row>
    <row r="866" spans="1:6" ht="20" customHeight="1">
      <c r="A866" s="29" t="s">
        <v>871</v>
      </c>
      <c r="B866" s="30">
        <v>22.161</v>
      </c>
      <c r="C866" s="31">
        <v>236.848</v>
      </c>
      <c r="D866" s="31">
        <v>467.891</v>
      </c>
      <c r="E866" s="31">
        <v>28.785</v>
      </c>
      <c r="F866" s="31">
        <v>71.386</v>
      </c>
    </row>
    <row r="867" spans="1:6" ht="20" customHeight="1">
      <c r="A867" s="29" t="s">
        <v>872</v>
      </c>
      <c r="B867" s="30">
        <v>20.364</v>
      </c>
      <c r="C867" s="31">
        <v>236.455</v>
      </c>
      <c r="D867" s="31">
        <v>463.241</v>
      </c>
      <c r="E867" s="31">
        <v>28.792</v>
      </c>
      <c r="F867" s="31">
        <v>71.51</v>
      </c>
    </row>
    <row r="868" spans="1:6" ht="20" customHeight="1">
      <c r="A868" s="29" t="s">
        <v>873</v>
      </c>
      <c r="B868" s="30">
        <v>19.258</v>
      </c>
      <c r="C868" s="31">
        <v>253.719</v>
      </c>
      <c r="D868" s="31">
        <v>463.376</v>
      </c>
      <c r="E868" s="31">
        <v>28.74</v>
      </c>
      <c r="F868" s="31">
        <v>71.405</v>
      </c>
    </row>
    <row r="869" spans="1:6" ht="20" customHeight="1">
      <c r="A869" s="29" t="s">
        <v>874</v>
      </c>
      <c r="B869" s="30">
        <v>20.256</v>
      </c>
      <c r="C869" s="31">
        <v>254.83</v>
      </c>
      <c r="D869" s="31">
        <v>466.008</v>
      </c>
      <c r="E869" s="31">
        <v>28.734</v>
      </c>
      <c r="F869" s="31">
        <v>71.364</v>
      </c>
    </row>
    <row r="870" spans="1:6" ht="20" customHeight="1">
      <c r="A870" s="29" t="s">
        <v>875</v>
      </c>
      <c r="B870" s="30">
        <v>20.347</v>
      </c>
      <c r="C870" s="31">
        <v>248.884</v>
      </c>
      <c r="D870" s="31">
        <v>468.453</v>
      </c>
      <c r="E870" s="31">
        <v>28.733</v>
      </c>
      <c r="F870" s="31">
        <v>71.373</v>
      </c>
    </row>
    <row r="871" spans="1:6" ht="20" customHeight="1">
      <c r="A871" s="29" t="s">
        <v>876</v>
      </c>
      <c r="B871" s="30">
        <v>18.417</v>
      </c>
      <c r="C871" s="31">
        <v>257.723</v>
      </c>
      <c r="D871" s="31">
        <v>465.568</v>
      </c>
      <c r="E871" s="31">
        <v>28.698</v>
      </c>
      <c r="F871" s="31">
        <v>70.395</v>
      </c>
    </row>
    <row r="872" spans="1:6" ht="20" customHeight="1">
      <c r="A872" s="29" t="s">
        <v>877</v>
      </c>
      <c r="B872" s="30">
        <v>17.201</v>
      </c>
      <c r="C872" s="31">
        <v>263.685</v>
      </c>
      <c r="D872" s="31">
        <v>464.782</v>
      </c>
      <c r="E872" s="31">
        <v>28.659</v>
      </c>
      <c r="F872" s="31">
        <v>70.361</v>
      </c>
    </row>
    <row r="873" spans="1:6" ht="20" customHeight="1">
      <c r="A873" s="29" t="s">
        <v>878</v>
      </c>
      <c r="B873" s="30">
        <v>16.419</v>
      </c>
      <c r="C873" s="32"/>
      <c r="D873" s="31">
        <v>465.959</v>
      </c>
      <c r="E873" s="31">
        <v>28.679</v>
      </c>
      <c r="F873" s="31">
        <v>70.389</v>
      </c>
    </row>
    <row r="874" spans="1:6" ht="20" customHeight="1">
      <c r="A874" s="29" t="s">
        <v>879</v>
      </c>
      <c r="B874" s="30">
        <v>15.371</v>
      </c>
      <c r="C874" s="31">
        <v>263.135</v>
      </c>
      <c r="D874" s="31">
        <v>464.447</v>
      </c>
      <c r="E874" s="32"/>
      <c r="F874" s="31">
        <v>70.509</v>
      </c>
    </row>
    <row r="875" spans="1:6" ht="20" customHeight="1">
      <c r="A875" s="29" t="s">
        <v>880</v>
      </c>
      <c r="B875" s="34"/>
      <c r="C875" s="31">
        <v>273.889</v>
      </c>
      <c r="D875" s="31">
        <v>461.493</v>
      </c>
      <c r="E875" s="31">
        <v>28.629</v>
      </c>
      <c r="F875" s="31">
        <v>70.463</v>
      </c>
    </row>
    <row r="876" spans="1:6" ht="20" customHeight="1">
      <c r="A876" s="29" t="s">
        <v>881</v>
      </c>
      <c r="B876" s="30">
        <v>14.431</v>
      </c>
      <c r="C876" s="31">
        <v>273.778</v>
      </c>
      <c r="D876" s="31">
        <v>469.928</v>
      </c>
      <c r="E876" s="31">
        <v>28.61</v>
      </c>
      <c r="F876" s="31">
        <v>70.358</v>
      </c>
    </row>
    <row r="877" spans="1:6" ht="20" customHeight="1">
      <c r="A877" s="29" t="s">
        <v>882</v>
      </c>
      <c r="B877" s="30">
        <v>13.396</v>
      </c>
      <c r="C877" s="31">
        <v>272.878</v>
      </c>
      <c r="D877" s="31">
        <v>454.64</v>
      </c>
      <c r="E877" s="31">
        <v>28.633</v>
      </c>
      <c r="F877" s="31">
        <v>70.42</v>
      </c>
    </row>
    <row r="878" spans="1:6" ht="20" customHeight="1">
      <c r="A878" s="29" t="s">
        <v>883</v>
      </c>
      <c r="B878" s="30">
        <v>13.267</v>
      </c>
      <c r="C878" s="31">
        <v>267.621</v>
      </c>
      <c r="D878" s="31">
        <v>464.635</v>
      </c>
      <c r="E878" s="31">
        <v>28.629</v>
      </c>
      <c r="F878" s="31">
        <v>70.435</v>
      </c>
    </row>
    <row r="879" spans="1:6" ht="20" customHeight="1">
      <c r="A879" s="29" t="s">
        <v>884</v>
      </c>
      <c r="B879" s="30">
        <v>12.187</v>
      </c>
      <c r="C879" s="31">
        <v>268.746</v>
      </c>
      <c r="D879" s="31">
        <v>458.133</v>
      </c>
      <c r="E879" s="31">
        <v>28.626</v>
      </c>
      <c r="F879" s="31">
        <v>70.448</v>
      </c>
    </row>
    <row r="880" spans="1:6" ht="20" customHeight="1">
      <c r="A880" s="29" t="s">
        <v>885</v>
      </c>
      <c r="B880" s="30">
        <v>12.28</v>
      </c>
      <c r="C880" s="31">
        <v>262.991</v>
      </c>
      <c r="D880" s="31">
        <v>462.05</v>
      </c>
      <c r="E880" s="31">
        <v>28.56</v>
      </c>
      <c r="F880" s="31">
        <v>70.432</v>
      </c>
    </row>
    <row r="881" spans="1:6" ht="20" customHeight="1">
      <c r="A881" s="29" t="s">
        <v>886</v>
      </c>
      <c r="B881" s="30">
        <v>12.382</v>
      </c>
      <c r="C881" s="31">
        <v>263.124</v>
      </c>
      <c r="D881" s="31">
        <v>462.596</v>
      </c>
      <c r="E881" s="31">
        <v>28.582</v>
      </c>
      <c r="F881" s="32"/>
    </row>
    <row r="882" spans="1:6" ht="20" customHeight="1">
      <c r="A882" s="29" t="s">
        <v>887</v>
      </c>
      <c r="B882" s="30">
        <v>11.218</v>
      </c>
      <c r="C882" s="31">
        <v>246.846</v>
      </c>
      <c r="D882" s="31">
        <v>452.647</v>
      </c>
      <c r="E882" s="31">
        <v>28.534</v>
      </c>
      <c r="F882" s="31">
        <v>70.506</v>
      </c>
    </row>
    <row r="883" spans="1:6" ht="20" customHeight="1">
      <c r="A883" s="29" t="s">
        <v>888</v>
      </c>
      <c r="B883" s="30">
        <v>11.342</v>
      </c>
      <c r="C883" s="31">
        <v>252.33</v>
      </c>
      <c r="D883" s="31">
        <v>455.688</v>
      </c>
      <c r="E883" s="31">
        <v>28.585</v>
      </c>
      <c r="F883" s="31">
        <v>70.411</v>
      </c>
    </row>
    <row r="884" spans="1:6" ht="20" customHeight="1">
      <c r="A884" s="29" t="s">
        <v>889</v>
      </c>
      <c r="B884" s="30">
        <v>10.257</v>
      </c>
      <c r="C884" s="31">
        <v>238.996</v>
      </c>
      <c r="D884" s="31">
        <v>458.824</v>
      </c>
      <c r="E884" s="31">
        <v>28.561</v>
      </c>
      <c r="F884" s="31">
        <v>70.465</v>
      </c>
    </row>
    <row r="885" spans="1:6" ht="20" customHeight="1">
      <c r="A885" s="29" t="s">
        <v>890</v>
      </c>
      <c r="B885" s="30">
        <v>10.408</v>
      </c>
      <c r="C885" s="31">
        <v>241.225</v>
      </c>
      <c r="D885" s="31">
        <v>447.538</v>
      </c>
      <c r="E885" s="31">
        <v>28.546</v>
      </c>
      <c r="F885" s="31">
        <v>70.432</v>
      </c>
    </row>
    <row r="886" spans="1:6" ht="20" customHeight="1">
      <c r="A886" s="29" t="s">
        <v>891</v>
      </c>
      <c r="B886" s="30">
        <v>10.417</v>
      </c>
      <c r="C886" s="31">
        <v>227.281</v>
      </c>
      <c r="D886" s="31">
        <v>453.253</v>
      </c>
      <c r="E886" s="31">
        <v>28.535</v>
      </c>
      <c r="F886" s="32"/>
    </row>
    <row r="887" spans="1:6" ht="20" customHeight="1">
      <c r="A887" s="29" t="s">
        <v>892</v>
      </c>
      <c r="B887" s="30">
        <v>10.213</v>
      </c>
      <c r="C887" s="31">
        <v>228.576</v>
      </c>
      <c r="D887" s="31">
        <v>455.332</v>
      </c>
      <c r="E887" s="31">
        <v>28.517</v>
      </c>
      <c r="F887" s="31">
        <v>70.191</v>
      </c>
    </row>
    <row r="888" spans="1:6" ht="20" customHeight="1">
      <c r="A888" s="29" t="s">
        <v>893</v>
      </c>
      <c r="B888" s="30">
        <v>9.299</v>
      </c>
      <c r="C888" s="31">
        <v>217.403</v>
      </c>
      <c r="D888" s="31">
        <v>449.738</v>
      </c>
      <c r="E888" s="31">
        <v>28.52</v>
      </c>
      <c r="F888" s="31">
        <v>69.44</v>
      </c>
    </row>
    <row r="889" spans="1:6" ht="20" customHeight="1">
      <c r="A889" s="29" t="s">
        <v>894</v>
      </c>
      <c r="B889" s="30">
        <v>9.221</v>
      </c>
      <c r="C889" s="31">
        <v>232.136</v>
      </c>
      <c r="D889" s="31">
        <v>456.202</v>
      </c>
      <c r="E889" s="31">
        <v>28.501</v>
      </c>
      <c r="F889" s="31">
        <v>69.403</v>
      </c>
    </row>
    <row r="890" spans="1:6" ht="20" customHeight="1">
      <c r="A890" s="29" t="s">
        <v>895</v>
      </c>
      <c r="B890" s="30">
        <v>9.176</v>
      </c>
      <c r="C890" s="31">
        <v>223.67</v>
      </c>
      <c r="D890" s="31">
        <v>446.92</v>
      </c>
      <c r="E890" s="31">
        <v>28.486</v>
      </c>
      <c r="F890" s="31">
        <v>69.385</v>
      </c>
    </row>
    <row r="891" spans="1:6" ht="20" customHeight="1">
      <c r="A891" s="29" t="s">
        <v>896</v>
      </c>
      <c r="B891" s="30">
        <v>8.322</v>
      </c>
      <c r="C891" s="32"/>
      <c r="D891" s="31">
        <v>438.782</v>
      </c>
      <c r="E891" s="31">
        <v>28.503</v>
      </c>
      <c r="F891" s="31">
        <v>69.459</v>
      </c>
    </row>
    <row r="892" spans="1:6" ht="20" customHeight="1">
      <c r="A892" s="29" t="s">
        <v>897</v>
      </c>
      <c r="B892" s="30">
        <v>8.208</v>
      </c>
      <c r="C892" s="31">
        <v>202.801</v>
      </c>
      <c r="D892" s="31">
        <v>441.125</v>
      </c>
      <c r="E892" s="31">
        <v>28.451</v>
      </c>
      <c r="F892" s="31">
        <v>69.437</v>
      </c>
    </row>
    <row r="893" spans="1:6" ht="20" customHeight="1">
      <c r="A893" s="29" t="s">
        <v>898</v>
      </c>
      <c r="B893" s="30">
        <v>8.208</v>
      </c>
      <c r="C893" s="32"/>
      <c r="D893" s="31">
        <v>444.037</v>
      </c>
      <c r="E893" s="31">
        <v>28.452</v>
      </c>
      <c r="F893" s="31">
        <v>69.52</v>
      </c>
    </row>
    <row r="894" spans="1:6" ht="20" customHeight="1">
      <c r="A894" s="29" t="s">
        <v>899</v>
      </c>
      <c r="B894" s="30">
        <v>9.27</v>
      </c>
      <c r="C894" s="31">
        <v>208.694</v>
      </c>
      <c r="D894" s="31">
        <v>436.708</v>
      </c>
      <c r="E894" s="32"/>
      <c r="F894" s="31">
        <v>69.465</v>
      </c>
    </row>
    <row r="895" spans="1:6" ht="20" customHeight="1">
      <c r="A895" s="29" t="s">
        <v>900</v>
      </c>
      <c r="B895" s="30">
        <v>9.433</v>
      </c>
      <c r="C895" s="31">
        <v>221.979</v>
      </c>
      <c r="D895" s="32"/>
      <c r="E895" s="31">
        <v>28.478</v>
      </c>
      <c r="F895" s="31">
        <v>69.359</v>
      </c>
    </row>
    <row r="896" spans="1:6" ht="20" customHeight="1">
      <c r="A896" s="29" t="s">
        <v>901</v>
      </c>
      <c r="B896" s="34"/>
      <c r="C896" s="31">
        <v>221.372</v>
      </c>
      <c r="D896" s="31">
        <v>472.093</v>
      </c>
      <c r="E896" s="31">
        <v>28.364</v>
      </c>
      <c r="F896" s="31">
        <v>66.085</v>
      </c>
    </row>
    <row r="897" spans="1:6" ht="20" customHeight="1">
      <c r="A897" s="29" t="s">
        <v>902</v>
      </c>
      <c r="B897" s="30">
        <v>6.282</v>
      </c>
      <c r="C897" s="31">
        <v>233.432</v>
      </c>
      <c r="D897" s="31">
        <v>513.415</v>
      </c>
      <c r="E897" s="32"/>
      <c r="F897" s="31">
        <v>62.746</v>
      </c>
    </row>
    <row r="898" spans="1:6" ht="20" customHeight="1">
      <c r="A898" s="29" t="s">
        <v>903</v>
      </c>
      <c r="B898" s="30">
        <v>6.4</v>
      </c>
      <c r="C898" s="32"/>
      <c r="D898" s="31">
        <v>576.748</v>
      </c>
      <c r="E898" s="31">
        <v>28.081</v>
      </c>
      <c r="F898" s="31">
        <v>60.244</v>
      </c>
    </row>
    <row r="899" spans="1:6" ht="20" customHeight="1">
      <c r="A899" s="29" t="s">
        <v>904</v>
      </c>
      <c r="B899" s="30">
        <v>5.182</v>
      </c>
      <c r="C899" s="31">
        <v>220.467</v>
      </c>
      <c r="D899" s="31">
        <v>727.249</v>
      </c>
      <c r="E899" s="31">
        <v>27.246</v>
      </c>
      <c r="F899" s="31">
        <v>57.407</v>
      </c>
    </row>
    <row r="900" spans="1:6" ht="20" customHeight="1">
      <c r="A900" s="29" t="s">
        <v>905</v>
      </c>
      <c r="B900" s="30">
        <v>5.251</v>
      </c>
      <c r="C900" s="31">
        <v>270.562</v>
      </c>
      <c r="D900" s="31">
        <v>869.543</v>
      </c>
      <c r="E900" s="31">
        <v>26.758</v>
      </c>
      <c r="F900" s="31">
        <v>59.024</v>
      </c>
    </row>
    <row r="901" spans="1:6" ht="20" customHeight="1">
      <c r="A901" s="29" t="s">
        <v>906</v>
      </c>
      <c r="B901" s="30">
        <v>6.17</v>
      </c>
      <c r="C901" s="31">
        <v>277.646</v>
      </c>
      <c r="D901" s="31">
        <v>964.194</v>
      </c>
      <c r="E901" s="31">
        <v>26.554</v>
      </c>
      <c r="F901" s="31">
        <v>59.445</v>
      </c>
    </row>
    <row r="902" spans="1:6" ht="20" customHeight="1">
      <c r="A902" s="29" t="s">
        <v>907</v>
      </c>
      <c r="B902" s="30">
        <v>5.3</v>
      </c>
      <c r="C902" s="31">
        <v>325.227</v>
      </c>
      <c r="D902" s="31">
        <v>1082.303</v>
      </c>
      <c r="E902" s="31">
        <v>26.249</v>
      </c>
      <c r="F902" s="31">
        <v>58.028</v>
      </c>
    </row>
    <row r="903" spans="1:6" ht="20" customHeight="1">
      <c r="A903" s="29" t="s">
        <v>908</v>
      </c>
      <c r="B903" s="30">
        <v>5.276</v>
      </c>
      <c r="C903" s="31">
        <v>347.358</v>
      </c>
      <c r="D903" s="31">
        <v>1175.692</v>
      </c>
      <c r="E903" s="31">
        <v>26.044</v>
      </c>
      <c r="F903" s="31">
        <v>57.042</v>
      </c>
    </row>
    <row r="904" spans="1:6" ht="20" customHeight="1">
      <c r="A904" s="29" t="s">
        <v>909</v>
      </c>
      <c r="B904" s="30">
        <v>5.357</v>
      </c>
      <c r="C904" s="31">
        <v>382.916</v>
      </c>
      <c r="D904" s="31">
        <v>1245.837</v>
      </c>
      <c r="E904" s="31">
        <v>25.966</v>
      </c>
      <c r="F904" s="31">
        <v>57.819</v>
      </c>
    </row>
    <row r="905" spans="1:6" ht="20" customHeight="1">
      <c r="A905" s="29" t="s">
        <v>910</v>
      </c>
      <c r="B905" s="30">
        <v>5.211</v>
      </c>
      <c r="C905" s="32"/>
      <c r="D905" s="31">
        <v>1237.275</v>
      </c>
      <c r="E905" s="31">
        <v>25.937</v>
      </c>
      <c r="F905" s="31">
        <v>58.359</v>
      </c>
    </row>
    <row r="906" spans="1:6" ht="20" customHeight="1">
      <c r="A906" s="29" t="s">
        <v>911</v>
      </c>
      <c r="B906" s="30">
        <v>5.297</v>
      </c>
      <c r="C906" s="31">
        <v>430.733</v>
      </c>
      <c r="D906" s="31">
        <v>1277.468</v>
      </c>
      <c r="E906" s="31">
        <v>25.776</v>
      </c>
      <c r="F906" s="31">
        <v>57.954</v>
      </c>
    </row>
    <row r="907" spans="1:6" ht="20" customHeight="1">
      <c r="A907" s="29" t="s">
        <v>912</v>
      </c>
      <c r="B907" s="30">
        <v>7.418</v>
      </c>
      <c r="C907" s="31">
        <v>435.687</v>
      </c>
      <c r="D907" s="31">
        <v>1339.764</v>
      </c>
      <c r="E907" s="31">
        <v>25.666</v>
      </c>
      <c r="F907" s="31">
        <v>56.574</v>
      </c>
    </row>
    <row r="908" spans="1:6" ht="20" customHeight="1">
      <c r="A908" s="29" t="s">
        <v>913</v>
      </c>
      <c r="B908" s="30">
        <v>7.396</v>
      </c>
      <c r="C908" s="31">
        <v>469.51</v>
      </c>
      <c r="D908" s="31">
        <v>1391.231</v>
      </c>
      <c r="E908" s="31">
        <v>25.647</v>
      </c>
      <c r="F908" s="31">
        <v>58.143</v>
      </c>
    </row>
    <row r="909" spans="1:6" ht="20" customHeight="1">
      <c r="A909" s="29" t="s">
        <v>914</v>
      </c>
      <c r="B909" s="30">
        <v>7.355</v>
      </c>
      <c r="C909" s="31">
        <v>510.722</v>
      </c>
      <c r="D909" s="31">
        <v>1422.638</v>
      </c>
      <c r="E909" s="31">
        <v>25.653</v>
      </c>
      <c r="F909" s="31">
        <v>59.48</v>
      </c>
    </row>
    <row r="910" spans="1:6" ht="20" customHeight="1">
      <c r="A910" s="29" t="s">
        <v>915</v>
      </c>
      <c r="B910" s="30">
        <v>9.309</v>
      </c>
      <c r="C910" s="31">
        <v>524.113</v>
      </c>
      <c r="D910" s="31">
        <v>1416.279</v>
      </c>
      <c r="E910" s="31">
        <v>25.647</v>
      </c>
      <c r="F910" s="31">
        <v>58.973</v>
      </c>
    </row>
    <row r="911" spans="1:6" ht="20" customHeight="1">
      <c r="A911" s="29" t="s">
        <v>916</v>
      </c>
      <c r="B911" s="30">
        <v>10.439</v>
      </c>
      <c r="C911" s="31">
        <v>517.948</v>
      </c>
      <c r="D911" s="31">
        <v>1410.116</v>
      </c>
      <c r="E911" s="31">
        <v>25.485</v>
      </c>
      <c r="F911" s="31">
        <v>57.5</v>
      </c>
    </row>
    <row r="912" spans="1:6" ht="20" customHeight="1">
      <c r="A912" s="29" t="s">
        <v>917</v>
      </c>
      <c r="B912" s="30">
        <v>14.31</v>
      </c>
      <c r="C912" s="32"/>
      <c r="D912" s="31">
        <v>1414.187</v>
      </c>
      <c r="E912" s="31">
        <v>25.519</v>
      </c>
      <c r="F912" s="31">
        <v>58.648</v>
      </c>
    </row>
    <row r="913" spans="1:6" ht="20" customHeight="1">
      <c r="A913" s="29" t="s">
        <v>918</v>
      </c>
      <c r="B913" s="30">
        <v>19.347</v>
      </c>
      <c r="C913" s="31">
        <v>509.903</v>
      </c>
      <c r="D913" s="31">
        <v>1402.144</v>
      </c>
      <c r="E913" s="31">
        <v>25.508</v>
      </c>
      <c r="F913" s="31">
        <v>59.729</v>
      </c>
    </row>
    <row r="914" spans="1:6" ht="20" customHeight="1">
      <c r="A914" s="29" t="s">
        <v>919</v>
      </c>
      <c r="B914" s="30">
        <v>20.32</v>
      </c>
      <c r="C914" s="31">
        <v>499.526</v>
      </c>
      <c r="D914" s="31">
        <v>1434.265</v>
      </c>
      <c r="E914" s="31">
        <v>25.591</v>
      </c>
      <c r="F914" s="31">
        <v>60.503</v>
      </c>
    </row>
    <row r="915" spans="1:6" ht="20" customHeight="1">
      <c r="A915" s="29" t="s">
        <v>920</v>
      </c>
      <c r="B915" s="30">
        <v>23.192</v>
      </c>
      <c r="C915" s="31">
        <v>527.208</v>
      </c>
      <c r="D915" s="31">
        <v>1445.385</v>
      </c>
      <c r="E915" s="31">
        <v>25.611</v>
      </c>
      <c r="F915" s="31">
        <v>60.535</v>
      </c>
    </row>
    <row r="916" spans="1:6" ht="20" customHeight="1">
      <c r="A916" s="29" t="s">
        <v>921</v>
      </c>
      <c r="B916" s="30">
        <v>15.407</v>
      </c>
      <c r="C916" s="31">
        <v>452.29</v>
      </c>
      <c r="D916" s="31">
        <v>1295.098</v>
      </c>
      <c r="E916" s="31">
        <v>25.545</v>
      </c>
      <c r="F916" s="31">
        <v>60.441</v>
      </c>
    </row>
    <row r="917" spans="1:6" ht="20" customHeight="1">
      <c r="A917" s="29" t="s">
        <v>922</v>
      </c>
      <c r="B917" s="34"/>
      <c r="C917" s="31">
        <v>404.49</v>
      </c>
      <c r="D917" s="31">
        <v>1129.49</v>
      </c>
      <c r="E917" s="31">
        <v>25.529</v>
      </c>
      <c r="F917" s="31">
        <v>60.428</v>
      </c>
    </row>
    <row r="918" spans="1:6" ht="20" customHeight="1">
      <c r="A918" s="29" t="s">
        <v>923</v>
      </c>
      <c r="B918" s="30">
        <v>11.437</v>
      </c>
      <c r="C918" s="31">
        <v>396.171</v>
      </c>
      <c r="D918" s="31">
        <v>1048.553</v>
      </c>
      <c r="E918" s="31">
        <v>25.967</v>
      </c>
      <c r="F918" s="31">
        <v>64.008</v>
      </c>
    </row>
    <row r="919" spans="1:6" ht="20" customHeight="1">
      <c r="A919" s="29" t="s">
        <v>924</v>
      </c>
      <c r="B919" s="30">
        <v>10.204</v>
      </c>
      <c r="C919" s="31">
        <v>380.393</v>
      </c>
      <c r="D919" s="31">
        <v>970.564</v>
      </c>
      <c r="E919" s="31">
        <v>26.679</v>
      </c>
      <c r="F919" s="31">
        <v>64.888</v>
      </c>
    </row>
    <row r="920" spans="1:6" ht="20" customHeight="1">
      <c r="A920" s="29" t="s">
        <v>925</v>
      </c>
      <c r="B920" s="30">
        <v>9.357</v>
      </c>
      <c r="C920" s="31">
        <v>349.188</v>
      </c>
      <c r="D920" s="32"/>
      <c r="E920" s="32"/>
      <c r="F920" s="31">
        <v>66.574</v>
      </c>
    </row>
    <row r="921" spans="1:6" ht="20" customHeight="1">
      <c r="A921" s="29" t="s">
        <v>926</v>
      </c>
      <c r="B921" s="30">
        <v>14.258</v>
      </c>
      <c r="C921" s="31">
        <v>338.993</v>
      </c>
      <c r="D921" s="31">
        <v>823.192</v>
      </c>
      <c r="E921" s="31">
        <v>27.293</v>
      </c>
      <c r="F921" s="31">
        <v>67.837</v>
      </c>
    </row>
    <row r="922" spans="1:6" ht="20" customHeight="1">
      <c r="A922" s="29" t="s">
        <v>927</v>
      </c>
      <c r="B922" s="30">
        <v>20.343</v>
      </c>
      <c r="C922" s="31">
        <v>354.586</v>
      </c>
      <c r="D922" s="31">
        <v>793.292</v>
      </c>
      <c r="E922" s="31">
        <v>27.503</v>
      </c>
      <c r="F922" s="32"/>
    </row>
    <row r="923" spans="1:6" ht="20" customHeight="1">
      <c r="A923" s="29" t="s">
        <v>928</v>
      </c>
      <c r="B923" s="30">
        <v>16.228</v>
      </c>
      <c r="C923" s="31">
        <v>345.491</v>
      </c>
      <c r="D923" s="31">
        <v>804.334</v>
      </c>
      <c r="E923" s="31">
        <v>27.608</v>
      </c>
      <c r="F923" s="31">
        <v>67.56</v>
      </c>
    </row>
    <row r="924" spans="1:6" ht="20" customHeight="1">
      <c r="A924" s="29" t="s">
        <v>929</v>
      </c>
      <c r="B924" s="30">
        <v>14.162</v>
      </c>
      <c r="C924" s="31">
        <v>347.632</v>
      </c>
      <c r="D924" s="31">
        <v>821.892</v>
      </c>
      <c r="E924" s="31">
        <v>27.707</v>
      </c>
      <c r="F924" s="31">
        <v>67.478</v>
      </c>
    </row>
    <row r="925" spans="1:6" ht="20" customHeight="1">
      <c r="A925" s="29" t="s">
        <v>930</v>
      </c>
      <c r="B925" s="30">
        <v>40.379</v>
      </c>
      <c r="C925" s="31">
        <v>373.65</v>
      </c>
      <c r="D925" s="31">
        <v>793.41</v>
      </c>
      <c r="E925" s="31">
        <v>27.834</v>
      </c>
      <c r="F925" s="32"/>
    </row>
    <row r="926" spans="1:6" ht="20" customHeight="1">
      <c r="A926" s="29" t="s">
        <v>931</v>
      </c>
      <c r="B926" s="30">
        <v>30.428</v>
      </c>
      <c r="C926" s="31">
        <v>358.634</v>
      </c>
      <c r="D926" s="32"/>
      <c r="E926" s="31">
        <v>27.856</v>
      </c>
      <c r="F926" s="31">
        <v>67.474</v>
      </c>
    </row>
    <row r="927" spans="1:6" ht="20" customHeight="1">
      <c r="A927" s="29" t="s">
        <v>932</v>
      </c>
      <c r="B927" s="30">
        <v>26.442</v>
      </c>
      <c r="C927" s="31">
        <v>338.208</v>
      </c>
      <c r="D927" s="32"/>
      <c r="E927" s="31">
        <v>27.805</v>
      </c>
      <c r="F927" s="31">
        <v>67.459</v>
      </c>
    </row>
    <row r="928" spans="1:6" ht="20" customHeight="1">
      <c r="A928" s="29" t="s">
        <v>933</v>
      </c>
      <c r="B928" s="30">
        <v>24.333</v>
      </c>
      <c r="C928" s="31">
        <v>329.28</v>
      </c>
      <c r="D928" s="31">
        <v>739.744</v>
      </c>
      <c r="E928" s="31">
        <v>27.848</v>
      </c>
      <c r="F928" s="31">
        <v>67.455</v>
      </c>
    </row>
    <row r="929" spans="1:6" ht="20" customHeight="1">
      <c r="A929" s="29" t="s">
        <v>934</v>
      </c>
      <c r="B929" s="30">
        <v>23.36</v>
      </c>
      <c r="C929" s="31">
        <v>329.744</v>
      </c>
      <c r="D929" s="31">
        <v>730.627</v>
      </c>
      <c r="E929" s="31">
        <v>27.82</v>
      </c>
      <c r="F929" s="31">
        <v>67.444</v>
      </c>
    </row>
    <row r="930" spans="1:6" ht="20" customHeight="1">
      <c r="A930" s="29" t="s">
        <v>935</v>
      </c>
      <c r="B930" s="30">
        <v>22.414</v>
      </c>
      <c r="C930" s="31">
        <v>322.775</v>
      </c>
      <c r="D930" s="31">
        <v>706.444</v>
      </c>
      <c r="E930" s="31">
        <v>27.819</v>
      </c>
      <c r="F930" s="31">
        <v>67.421</v>
      </c>
    </row>
    <row r="931" spans="1:6" ht="20" customHeight="1">
      <c r="A931" s="29" t="s">
        <v>936</v>
      </c>
      <c r="B931" s="30">
        <v>21.376</v>
      </c>
      <c r="C931" s="31">
        <v>302.674</v>
      </c>
      <c r="D931" s="31">
        <v>697.208</v>
      </c>
      <c r="E931" s="31">
        <v>27.861</v>
      </c>
      <c r="F931" s="31">
        <v>67.436</v>
      </c>
    </row>
    <row r="932" spans="1:6" ht="20" customHeight="1">
      <c r="A932" s="29" t="s">
        <v>937</v>
      </c>
      <c r="B932" s="30">
        <v>19.208</v>
      </c>
      <c r="C932" s="31">
        <v>289.018</v>
      </c>
      <c r="D932" s="31">
        <v>684.501</v>
      </c>
      <c r="E932" s="32"/>
      <c r="F932" s="31">
        <v>67.383</v>
      </c>
    </row>
    <row r="933" spans="1:6" ht="20" customHeight="1">
      <c r="A933" s="29" t="s">
        <v>938</v>
      </c>
      <c r="B933" s="30">
        <v>19.375</v>
      </c>
      <c r="C933" s="31">
        <v>279.42</v>
      </c>
      <c r="D933" s="31">
        <v>669.075</v>
      </c>
      <c r="E933" s="31">
        <v>27.895</v>
      </c>
      <c r="F933" s="31">
        <v>67.52</v>
      </c>
    </row>
    <row r="934" spans="1:6" ht="20" customHeight="1">
      <c r="A934" s="29" t="s">
        <v>939</v>
      </c>
      <c r="B934" s="30">
        <v>18.278</v>
      </c>
      <c r="C934" s="31">
        <v>280.497</v>
      </c>
      <c r="D934" s="31">
        <v>657.714</v>
      </c>
      <c r="E934" s="31">
        <v>27.901</v>
      </c>
      <c r="F934" s="31">
        <v>67.382</v>
      </c>
    </row>
    <row r="935" spans="1:6" ht="20" customHeight="1">
      <c r="A935" s="29" t="s">
        <v>940</v>
      </c>
      <c r="B935" s="30">
        <v>17.372</v>
      </c>
      <c r="C935" s="31">
        <v>268.198</v>
      </c>
      <c r="D935" s="31">
        <v>650.594</v>
      </c>
      <c r="E935" s="31">
        <v>27.927</v>
      </c>
      <c r="F935" s="31">
        <v>67.514</v>
      </c>
    </row>
    <row r="936" spans="1:6" ht="20" customHeight="1">
      <c r="A936" s="29" t="s">
        <v>941</v>
      </c>
      <c r="B936" s="30">
        <v>17.412</v>
      </c>
      <c r="C936" s="31">
        <v>281.332</v>
      </c>
      <c r="D936" s="31">
        <v>628.907</v>
      </c>
      <c r="E936" s="31">
        <v>27.976</v>
      </c>
      <c r="F936" s="31">
        <v>67.54</v>
      </c>
    </row>
    <row r="937" spans="1:6" ht="20" customHeight="1">
      <c r="A937" s="29" t="s">
        <v>942</v>
      </c>
      <c r="B937" s="30">
        <v>16.317</v>
      </c>
      <c r="C937" s="31">
        <v>267.528</v>
      </c>
      <c r="D937" s="31">
        <v>629.004</v>
      </c>
      <c r="E937" s="31">
        <v>27.976</v>
      </c>
      <c r="F937" s="31">
        <v>67.485</v>
      </c>
    </row>
    <row r="938" spans="1:6" ht="20" customHeight="1">
      <c r="A938" s="29" t="s">
        <v>943</v>
      </c>
      <c r="B938" s="30">
        <v>15.392</v>
      </c>
      <c r="C938" s="31">
        <v>263.209</v>
      </c>
      <c r="D938" s="31">
        <v>608.033</v>
      </c>
      <c r="E938" s="31">
        <v>28.039</v>
      </c>
      <c r="F938" s="31">
        <v>67.436</v>
      </c>
    </row>
    <row r="939" spans="1:6" ht="20" customHeight="1">
      <c r="A939" s="29" t="s">
        <v>944</v>
      </c>
      <c r="B939" s="30">
        <v>14.296</v>
      </c>
      <c r="C939" s="31">
        <v>254.922</v>
      </c>
      <c r="D939" s="31">
        <v>605.39</v>
      </c>
      <c r="E939" s="31">
        <v>28.05</v>
      </c>
      <c r="F939" s="31">
        <v>67.402</v>
      </c>
    </row>
    <row r="940" spans="1:6" ht="20" customHeight="1">
      <c r="A940" s="29" t="s">
        <v>945</v>
      </c>
      <c r="B940" s="30">
        <v>14.435</v>
      </c>
      <c r="C940" s="31">
        <v>244.541</v>
      </c>
      <c r="D940" s="31">
        <v>597.841</v>
      </c>
      <c r="E940" s="31">
        <v>28.028</v>
      </c>
      <c r="F940" s="31">
        <v>67.425</v>
      </c>
    </row>
    <row r="941" spans="1:6" ht="20" customHeight="1">
      <c r="A941" s="29" t="s">
        <v>946</v>
      </c>
      <c r="B941" s="30">
        <v>13.36</v>
      </c>
      <c r="C941" s="31">
        <v>232.913</v>
      </c>
      <c r="D941" s="31">
        <v>584.762</v>
      </c>
      <c r="E941" s="32"/>
      <c r="F941" s="31">
        <v>67.418</v>
      </c>
    </row>
    <row r="942" spans="1:6" ht="20" customHeight="1">
      <c r="A942" s="29" t="s">
        <v>947</v>
      </c>
      <c r="B942" s="30">
        <v>12.372</v>
      </c>
      <c r="C942" s="31">
        <v>235.202</v>
      </c>
      <c r="D942" s="31">
        <v>583.566</v>
      </c>
      <c r="E942" s="31">
        <v>28.005</v>
      </c>
      <c r="F942" s="31">
        <v>67.415</v>
      </c>
    </row>
    <row r="943" spans="1:6" ht="20" customHeight="1">
      <c r="A943" s="29" t="s">
        <v>948</v>
      </c>
      <c r="B943" s="30">
        <v>11.281</v>
      </c>
      <c r="C943" s="31">
        <v>220.841</v>
      </c>
      <c r="D943" s="31">
        <v>568.155</v>
      </c>
      <c r="E943" s="31">
        <v>28.051</v>
      </c>
      <c r="F943" s="31">
        <v>67.205</v>
      </c>
    </row>
    <row r="944" spans="1:6" ht="20" customHeight="1">
      <c r="A944" s="29" t="s">
        <v>949</v>
      </c>
      <c r="B944" s="30">
        <v>10.216</v>
      </c>
      <c r="C944" s="31">
        <v>199.07</v>
      </c>
      <c r="D944" s="32"/>
      <c r="E944" s="31">
        <v>27.945</v>
      </c>
      <c r="F944" s="31">
        <v>59.777</v>
      </c>
    </row>
    <row r="945" spans="1:6" ht="20" customHeight="1">
      <c r="A945" s="29" t="s">
        <v>950</v>
      </c>
      <c r="B945" s="30">
        <v>15.354</v>
      </c>
      <c r="C945" s="31">
        <v>210.745</v>
      </c>
      <c r="D945" s="31">
        <v>627.604</v>
      </c>
      <c r="E945" s="31">
        <v>27.783</v>
      </c>
      <c r="F945" s="31">
        <v>57.214</v>
      </c>
    </row>
    <row r="946" spans="1:6" ht="20" customHeight="1">
      <c r="A946" s="29" t="s">
        <v>951</v>
      </c>
      <c r="B946" s="30">
        <v>13.299</v>
      </c>
      <c r="C946" s="31">
        <v>251.76</v>
      </c>
      <c r="D946" s="31">
        <v>737.856</v>
      </c>
      <c r="E946" s="31">
        <v>27.541</v>
      </c>
      <c r="F946" s="32"/>
    </row>
    <row r="947" spans="1:6" ht="20" customHeight="1">
      <c r="A947" s="29" t="s">
        <v>952</v>
      </c>
      <c r="B947" s="30">
        <v>17.414</v>
      </c>
      <c r="C947" s="31">
        <v>314.491</v>
      </c>
      <c r="D947" s="31">
        <v>943.984</v>
      </c>
      <c r="E947" s="31">
        <v>26.978</v>
      </c>
      <c r="F947" s="31">
        <v>60.445</v>
      </c>
    </row>
    <row r="948" spans="1:6" ht="20" customHeight="1">
      <c r="A948" s="29" t="s">
        <v>953</v>
      </c>
      <c r="B948" s="30">
        <v>25.404</v>
      </c>
      <c r="C948" s="31">
        <v>350.684</v>
      </c>
      <c r="D948" s="31">
        <v>1138.353</v>
      </c>
      <c r="E948" s="31">
        <v>26.598</v>
      </c>
      <c r="F948" s="31">
        <v>59.66</v>
      </c>
    </row>
    <row r="949" spans="1:6" ht="20" customHeight="1">
      <c r="A949" s="29" t="s">
        <v>954</v>
      </c>
      <c r="B949" s="30">
        <v>22.329</v>
      </c>
      <c r="C949" s="31">
        <v>352.873</v>
      </c>
      <c r="D949" s="31">
        <v>1262.839</v>
      </c>
      <c r="E949" s="31">
        <v>26.316</v>
      </c>
      <c r="F949" s="31">
        <v>57.233</v>
      </c>
    </row>
    <row r="950" spans="1:6" ht="20" customHeight="1">
      <c r="A950" s="29" t="s">
        <v>955</v>
      </c>
      <c r="B950" s="30">
        <v>14.181</v>
      </c>
      <c r="C950" s="31">
        <v>330.824</v>
      </c>
      <c r="D950" s="31">
        <v>1332.427</v>
      </c>
      <c r="E950" s="31">
        <v>26.094</v>
      </c>
      <c r="F950" s="31">
        <v>56.162</v>
      </c>
    </row>
    <row r="951" spans="1:6" ht="20" customHeight="1">
      <c r="A951" s="29" t="s">
        <v>956</v>
      </c>
      <c r="B951" s="30">
        <v>8.349</v>
      </c>
      <c r="C951" s="31">
        <v>297.084</v>
      </c>
      <c r="D951" s="31">
        <v>1337.398</v>
      </c>
      <c r="E951" s="31">
        <v>25.859</v>
      </c>
      <c r="F951" s="31">
        <v>55.444</v>
      </c>
    </row>
    <row r="952" spans="1:6" ht="20" customHeight="1">
      <c r="A952" s="29" t="s">
        <v>957</v>
      </c>
      <c r="B952" s="30">
        <v>6.346</v>
      </c>
      <c r="C952" s="31">
        <v>330.166</v>
      </c>
      <c r="D952" s="31">
        <v>1376.863</v>
      </c>
      <c r="E952" s="31">
        <v>25.826</v>
      </c>
      <c r="F952" s="31">
        <v>56.323</v>
      </c>
    </row>
    <row r="953" spans="1:6" ht="20" customHeight="1">
      <c r="A953" s="29" t="s">
        <v>958</v>
      </c>
      <c r="B953" s="30">
        <v>9.368</v>
      </c>
      <c r="C953" s="31">
        <v>396.707</v>
      </c>
      <c r="D953" s="31">
        <v>1430.526</v>
      </c>
      <c r="E953" s="31">
        <v>25.965</v>
      </c>
      <c r="F953" s="31">
        <v>57.38</v>
      </c>
    </row>
    <row r="954" spans="1:6" ht="20" customHeight="1">
      <c r="A954" s="29" t="s">
        <v>959</v>
      </c>
      <c r="B954" s="30">
        <v>15.272</v>
      </c>
      <c r="C954" s="32"/>
      <c r="D954" s="31">
        <v>1490.778</v>
      </c>
      <c r="E954" s="31">
        <v>25.887</v>
      </c>
      <c r="F954" s="31">
        <v>55.771</v>
      </c>
    </row>
    <row r="955" spans="1:6" ht="20" customHeight="1">
      <c r="A955" s="29" t="s">
        <v>960</v>
      </c>
      <c r="B955" s="30">
        <v>13.34</v>
      </c>
      <c r="C955" s="31">
        <v>472.997</v>
      </c>
      <c r="D955" s="31">
        <v>1571.726</v>
      </c>
      <c r="E955" s="31">
        <v>25.84</v>
      </c>
      <c r="F955" s="32"/>
    </row>
    <row r="956" spans="1:6" ht="20" customHeight="1">
      <c r="A956" s="29" t="s">
        <v>961</v>
      </c>
      <c r="B956" s="30">
        <v>9.269</v>
      </c>
      <c r="C956" s="31">
        <v>436.829</v>
      </c>
      <c r="D956" s="31">
        <v>1688.912</v>
      </c>
      <c r="E956" s="31">
        <v>25.983</v>
      </c>
      <c r="F956" s="31">
        <v>55.59</v>
      </c>
    </row>
    <row r="957" spans="1:6" ht="20" customHeight="1">
      <c r="A957" s="29" t="s">
        <v>962</v>
      </c>
      <c r="B957" s="30">
        <v>8.398</v>
      </c>
      <c r="C957" s="31">
        <v>451.368</v>
      </c>
      <c r="D957" s="31">
        <v>1777.525</v>
      </c>
      <c r="E957" s="31">
        <v>25.786</v>
      </c>
      <c r="F957" s="31">
        <v>54.416</v>
      </c>
    </row>
    <row r="958" spans="1:6" ht="20" customHeight="1">
      <c r="A958" s="29" t="s">
        <v>963</v>
      </c>
      <c r="B958" s="30">
        <v>8.262</v>
      </c>
      <c r="C958" s="31">
        <v>476.434</v>
      </c>
      <c r="D958" s="31">
        <v>1882.912</v>
      </c>
      <c r="E958" s="31">
        <v>25.895</v>
      </c>
      <c r="F958" s="31">
        <v>55.034</v>
      </c>
    </row>
    <row r="959" spans="1:6" ht="20" customHeight="1">
      <c r="A959" s="29" t="s">
        <v>964</v>
      </c>
      <c r="B959" s="30">
        <v>7.29</v>
      </c>
      <c r="C959" s="31">
        <v>520.361</v>
      </c>
      <c r="D959" s="31">
        <v>1848.562</v>
      </c>
      <c r="E959" s="31">
        <v>26.139</v>
      </c>
      <c r="F959" s="31">
        <v>61.506</v>
      </c>
    </row>
    <row r="960" spans="1:6" ht="20" customHeight="1">
      <c r="A960" s="29" t="s">
        <v>965</v>
      </c>
      <c r="B960" s="30">
        <v>5.32</v>
      </c>
      <c r="C960" s="31">
        <v>545.283</v>
      </c>
      <c r="D960" s="31">
        <v>1844.826</v>
      </c>
      <c r="E960" s="31">
        <v>26.115</v>
      </c>
      <c r="F960" s="31">
        <v>58.845</v>
      </c>
    </row>
    <row r="961" spans="1:6" ht="20" customHeight="1">
      <c r="A961" s="29" t="s">
        <v>966</v>
      </c>
      <c r="B961" s="34"/>
      <c r="C961" s="31">
        <v>493.981</v>
      </c>
      <c r="D961" s="31">
        <v>1836.501</v>
      </c>
      <c r="E961" s="31">
        <v>25.742</v>
      </c>
      <c r="F961" s="31">
        <v>59.074</v>
      </c>
    </row>
    <row r="962" spans="1:6" ht="20" customHeight="1">
      <c r="A962" s="29" t="s">
        <v>967</v>
      </c>
      <c r="B962" s="30">
        <v>7.383</v>
      </c>
      <c r="C962" s="31">
        <v>468.551</v>
      </c>
      <c r="D962" s="31">
        <v>1811.085</v>
      </c>
      <c r="E962" s="31">
        <v>26.001</v>
      </c>
      <c r="F962" s="31">
        <v>59.933</v>
      </c>
    </row>
    <row r="963" spans="1:6" ht="20" customHeight="1">
      <c r="A963" s="29" t="s">
        <v>968</v>
      </c>
      <c r="B963" s="30">
        <v>6.326</v>
      </c>
      <c r="C963" s="31">
        <v>453.959</v>
      </c>
      <c r="D963" s="31">
        <v>1678.8</v>
      </c>
      <c r="E963" s="31">
        <v>25.933</v>
      </c>
      <c r="F963" s="31">
        <v>58.717</v>
      </c>
    </row>
    <row r="964" spans="1:6" ht="20" customHeight="1">
      <c r="A964" s="29" t="s">
        <v>969</v>
      </c>
      <c r="B964" s="30">
        <v>5.237</v>
      </c>
      <c r="C964" s="31">
        <v>408.235</v>
      </c>
      <c r="D964" s="31">
        <v>1513.994</v>
      </c>
      <c r="E964" s="31">
        <v>25.605</v>
      </c>
      <c r="F964" s="31">
        <v>56.119</v>
      </c>
    </row>
    <row r="965" spans="1:6" ht="20" customHeight="1">
      <c r="A965" s="29" t="s">
        <v>970</v>
      </c>
      <c r="B965" s="30">
        <v>4.435</v>
      </c>
      <c r="C965" s="31">
        <v>336.867</v>
      </c>
      <c r="D965" s="31">
        <v>1237.691</v>
      </c>
      <c r="E965" s="31">
        <v>25.447</v>
      </c>
      <c r="F965" s="31">
        <v>57.433</v>
      </c>
    </row>
    <row r="966" spans="1:6" ht="20" customHeight="1">
      <c r="A966" s="29" t="s">
        <v>971</v>
      </c>
      <c r="B966" s="30">
        <v>4.162</v>
      </c>
      <c r="C966" s="31">
        <v>330.068</v>
      </c>
      <c r="D966" s="31">
        <v>1119.042</v>
      </c>
      <c r="E966" s="31">
        <v>25.537</v>
      </c>
      <c r="F966" s="31">
        <v>57.368</v>
      </c>
    </row>
    <row r="967" spans="1:6" ht="20" customHeight="1">
      <c r="A967" s="29" t="s">
        <v>972</v>
      </c>
      <c r="B967" s="30">
        <v>4.34</v>
      </c>
      <c r="C967" s="31">
        <v>286.84</v>
      </c>
      <c r="D967" s="31">
        <v>1058.314</v>
      </c>
      <c r="E967" s="31">
        <v>25.481</v>
      </c>
      <c r="F967" s="31">
        <v>57.415</v>
      </c>
    </row>
    <row r="968" spans="1:6" ht="20" customHeight="1">
      <c r="A968" s="29" t="s">
        <v>973</v>
      </c>
      <c r="B968" s="30">
        <v>5.243</v>
      </c>
      <c r="C968" s="31">
        <v>269.542</v>
      </c>
      <c r="D968" s="31">
        <v>996.592</v>
      </c>
      <c r="E968" s="31">
        <v>25.46</v>
      </c>
      <c r="F968" s="31">
        <v>57.535</v>
      </c>
    </row>
    <row r="969" spans="1:6" ht="20" customHeight="1">
      <c r="A969" s="29" t="s">
        <v>974</v>
      </c>
      <c r="B969" s="30">
        <v>6.171</v>
      </c>
      <c r="C969" s="31">
        <v>246.676</v>
      </c>
      <c r="D969" s="31">
        <v>961.242</v>
      </c>
      <c r="E969" s="31">
        <v>25.425</v>
      </c>
      <c r="F969" s="31">
        <v>57.504</v>
      </c>
    </row>
    <row r="970" spans="1:6" ht="20" customHeight="1">
      <c r="A970" s="29" t="s">
        <v>975</v>
      </c>
      <c r="B970" s="30">
        <v>6.349</v>
      </c>
      <c r="C970" s="31">
        <v>243.893</v>
      </c>
      <c r="D970" s="31">
        <v>934.875</v>
      </c>
      <c r="E970" s="31">
        <v>25.931</v>
      </c>
      <c r="F970" s="31">
        <v>60.265</v>
      </c>
    </row>
    <row r="971" spans="1:6" ht="20" customHeight="1">
      <c r="A971" s="29" t="s">
        <v>976</v>
      </c>
      <c r="B971" s="30">
        <v>7.402</v>
      </c>
      <c r="C971" s="31">
        <v>240.562</v>
      </c>
      <c r="D971" s="31">
        <v>938.256</v>
      </c>
      <c r="E971" s="32"/>
      <c r="F971" s="31">
        <v>60.38</v>
      </c>
    </row>
    <row r="972" spans="1:6" ht="20" customHeight="1">
      <c r="A972" s="29" t="s">
        <v>977</v>
      </c>
      <c r="B972" s="30">
        <v>7.349</v>
      </c>
      <c r="C972" s="31">
        <v>242.176</v>
      </c>
      <c r="D972" s="31">
        <v>917.608</v>
      </c>
      <c r="E972" s="31">
        <v>27.086</v>
      </c>
      <c r="F972" s="31">
        <v>60.722</v>
      </c>
    </row>
    <row r="973" spans="1:6" ht="20" customHeight="1">
      <c r="A973" s="29" t="s">
        <v>978</v>
      </c>
      <c r="B973" s="30">
        <v>8.42</v>
      </c>
      <c r="C973" s="31">
        <v>237.314</v>
      </c>
      <c r="D973" s="31">
        <v>897.088</v>
      </c>
      <c r="E973" s="31">
        <v>27.227</v>
      </c>
      <c r="F973" s="31">
        <v>61.405</v>
      </c>
    </row>
    <row r="974" spans="1:6" ht="20" customHeight="1">
      <c r="A974" s="29" t="s">
        <v>979</v>
      </c>
      <c r="B974" s="30">
        <v>8.247</v>
      </c>
      <c r="C974" s="31">
        <v>225.806</v>
      </c>
      <c r="D974" s="31">
        <v>873.969</v>
      </c>
      <c r="E974" s="31">
        <v>27.353</v>
      </c>
      <c r="F974" s="31">
        <v>61.501</v>
      </c>
    </row>
    <row r="975" spans="1:6" ht="20" customHeight="1">
      <c r="A975" s="29" t="s">
        <v>980</v>
      </c>
      <c r="B975" s="30">
        <v>8.187</v>
      </c>
      <c r="C975" s="31">
        <v>208.95</v>
      </c>
      <c r="D975" s="31">
        <v>846.237</v>
      </c>
      <c r="E975" s="31">
        <v>27.485</v>
      </c>
      <c r="F975" s="32"/>
    </row>
    <row r="976" spans="1:6" ht="20" customHeight="1">
      <c r="A976" s="29" t="s">
        <v>981</v>
      </c>
      <c r="B976" s="30">
        <v>7.317</v>
      </c>
      <c r="C976" s="31">
        <v>209.889</v>
      </c>
      <c r="D976" s="31">
        <v>834.262</v>
      </c>
      <c r="E976" s="31">
        <v>27.585</v>
      </c>
      <c r="F976" s="31">
        <v>61.444</v>
      </c>
    </row>
    <row r="977" spans="1:6" ht="20" customHeight="1">
      <c r="A977" s="29" t="s">
        <v>982</v>
      </c>
      <c r="B977" s="30">
        <v>7.403</v>
      </c>
      <c r="C977" s="31">
        <v>208.509</v>
      </c>
      <c r="D977" s="31">
        <v>813.238</v>
      </c>
      <c r="E977" s="32"/>
      <c r="F977" s="31">
        <v>62.231</v>
      </c>
    </row>
    <row r="978" spans="1:6" ht="20" customHeight="1">
      <c r="A978" s="29" t="s">
        <v>983</v>
      </c>
      <c r="B978" s="30">
        <v>7.345</v>
      </c>
      <c r="C978" s="31">
        <v>211.642</v>
      </c>
      <c r="D978" s="31">
        <v>799.385</v>
      </c>
      <c r="E978" s="31">
        <v>27.688</v>
      </c>
      <c r="F978" s="31">
        <v>62.412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0" t="s">
        <v>995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4.791</v>
      </c>
      <c r="C3" s="28">
        <v>543.597</v>
      </c>
      <c r="D3" s="28">
        <v>1407.537</v>
      </c>
      <c r="E3" s="28">
        <v>25.648</v>
      </c>
      <c r="F3" s="28">
        <v>58.696</v>
      </c>
    </row>
    <row r="4" spans="1:6" ht="20" customHeight="1">
      <c r="A4" s="29" t="s">
        <v>9</v>
      </c>
      <c r="B4" s="30">
        <v>4.762</v>
      </c>
      <c r="C4" s="31">
        <v>463.893</v>
      </c>
      <c r="D4" s="31">
        <v>1281.353</v>
      </c>
      <c r="E4" s="31">
        <v>25.327</v>
      </c>
      <c r="F4" s="31">
        <v>57.032</v>
      </c>
    </row>
    <row r="5" spans="1:6" ht="20" customHeight="1">
      <c r="A5" s="29" t="s">
        <v>10</v>
      </c>
      <c r="B5" s="30">
        <v>3.737</v>
      </c>
      <c r="C5" s="31">
        <v>370.451</v>
      </c>
      <c r="D5" s="31">
        <v>1097.871</v>
      </c>
      <c r="E5" s="31">
        <v>25.141</v>
      </c>
      <c r="F5" s="31">
        <v>56.908</v>
      </c>
    </row>
    <row r="6" spans="1:6" ht="20" customHeight="1">
      <c r="A6" s="29" t="s">
        <v>11</v>
      </c>
      <c r="B6" s="30">
        <v>4.752</v>
      </c>
      <c r="C6" s="31">
        <v>331.658</v>
      </c>
      <c r="D6" s="31">
        <v>1005.129</v>
      </c>
      <c r="E6" s="31">
        <v>25.025</v>
      </c>
      <c r="F6" s="31">
        <v>56.959</v>
      </c>
    </row>
    <row r="7" spans="1:6" ht="20" customHeight="1">
      <c r="A7" s="29" t="s">
        <v>12</v>
      </c>
      <c r="B7" s="30">
        <v>4.78</v>
      </c>
      <c r="C7" s="31">
        <v>327.064</v>
      </c>
      <c r="D7" s="31">
        <v>933.636</v>
      </c>
      <c r="E7" s="31">
        <v>24.942</v>
      </c>
      <c r="F7" s="31">
        <v>57.777</v>
      </c>
    </row>
    <row r="8" spans="1:6" ht="20" customHeight="1">
      <c r="A8" s="29" t="s">
        <v>13</v>
      </c>
      <c r="B8" s="30">
        <v>4.809</v>
      </c>
      <c r="C8" s="31">
        <v>319.873</v>
      </c>
      <c r="D8" s="31">
        <v>856.845</v>
      </c>
      <c r="E8" s="31">
        <v>24.888</v>
      </c>
      <c r="F8" s="31">
        <v>57.981</v>
      </c>
    </row>
    <row r="9" spans="1:6" ht="20" customHeight="1">
      <c r="A9" s="29" t="s">
        <v>14</v>
      </c>
      <c r="B9" s="30">
        <v>5.801</v>
      </c>
      <c r="C9" s="31">
        <v>316.759</v>
      </c>
      <c r="D9" s="31">
        <v>806.513</v>
      </c>
      <c r="E9" s="31">
        <v>24.835</v>
      </c>
      <c r="F9" s="31">
        <v>57.988</v>
      </c>
    </row>
    <row r="10" spans="1:6" ht="20" customHeight="1">
      <c r="A10" s="29" t="s">
        <v>15</v>
      </c>
      <c r="B10" s="30">
        <v>5.679</v>
      </c>
      <c r="C10" s="31">
        <v>353.649</v>
      </c>
      <c r="D10" s="31">
        <v>782.015</v>
      </c>
      <c r="E10" s="31">
        <v>24.829</v>
      </c>
      <c r="F10" s="31">
        <v>57.876</v>
      </c>
    </row>
    <row r="11" spans="1:6" ht="20" customHeight="1">
      <c r="A11" s="29" t="s">
        <v>16</v>
      </c>
      <c r="B11" s="30">
        <v>6.812</v>
      </c>
      <c r="C11" s="31">
        <v>346.35</v>
      </c>
      <c r="D11" s="31">
        <v>786.796</v>
      </c>
      <c r="E11" s="31">
        <v>24.79</v>
      </c>
      <c r="F11" s="31">
        <v>58.75</v>
      </c>
    </row>
    <row r="12" spans="1:6" ht="20" customHeight="1">
      <c r="A12" s="29" t="s">
        <v>17</v>
      </c>
      <c r="B12" s="30">
        <v>6.792</v>
      </c>
      <c r="C12" s="31">
        <v>356.075</v>
      </c>
      <c r="D12" s="31">
        <v>748.559</v>
      </c>
      <c r="E12" s="32"/>
      <c r="F12" s="31">
        <v>63.604</v>
      </c>
    </row>
    <row r="13" spans="1:6" ht="20" customHeight="1">
      <c r="A13" s="29" t="s">
        <v>18</v>
      </c>
      <c r="B13" s="30">
        <v>6.762</v>
      </c>
      <c r="C13" s="31">
        <v>326.604</v>
      </c>
      <c r="D13" s="31">
        <v>733.186</v>
      </c>
      <c r="E13" s="31">
        <v>26.047</v>
      </c>
      <c r="F13" s="31">
        <v>63.87</v>
      </c>
    </row>
    <row r="14" spans="1:6" ht="20" customHeight="1">
      <c r="A14" s="29" t="s">
        <v>19</v>
      </c>
      <c r="B14" s="30">
        <v>6.766</v>
      </c>
      <c r="C14" s="31">
        <v>314.434</v>
      </c>
      <c r="D14" s="31">
        <v>711.309</v>
      </c>
      <c r="E14" s="31">
        <v>26.425</v>
      </c>
      <c r="F14" s="31">
        <v>64.048</v>
      </c>
    </row>
    <row r="15" spans="1:6" ht="20" customHeight="1">
      <c r="A15" s="29" t="s">
        <v>20</v>
      </c>
      <c r="B15" s="30">
        <v>6.816</v>
      </c>
      <c r="C15" s="31">
        <v>293.593</v>
      </c>
      <c r="D15" s="31">
        <v>699.633</v>
      </c>
      <c r="E15" s="31">
        <v>26.619</v>
      </c>
      <c r="F15" s="31">
        <v>63.911</v>
      </c>
    </row>
    <row r="16" spans="1:6" ht="20" customHeight="1">
      <c r="A16" s="29" t="s">
        <v>21</v>
      </c>
      <c r="B16" s="30">
        <v>6.683</v>
      </c>
      <c r="C16" s="31">
        <v>275.642</v>
      </c>
      <c r="D16" s="31">
        <v>690.002</v>
      </c>
      <c r="E16" s="31">
        <v>26.824</v>
      </c>
      <c r="F16" s="31">
        <v>64.068</v>
      </c>
    </row>
    <row r="17" spans="1:6" ht="20" customHeight="1">
      <c r="A17" s="29" t="s">
        <v>22</v>
      </c>
      <c r="B17" s="30">
        <v>6.663</v>
      </c>
      <c r="C17" s="31">
        <v>265.786</v>
      </c>
      <c r="D17" s="31">
        <v>680.418</v>
      </c>
      <c r="E17" s="32"/>
      <c r="F17" s="32"/>
    </row>
    <row r="18" spans="1:6" ht="20" customHeight="1">
      <c r="A18" s="29" t="s">
        <v>23</v>
      </c>
      <c r="B18" s="30">
        <v>6.757</v>
      </c>
      <c r="C18" s="31">
        <v>247.158</v>
      </c>
      <c r="D18" s="31">
        <v>666.371</v>
      </c>
      <c r="E18" s="31">
        <v>27.025</v>
      </c>
      <c r="F18" s="31">
        <v>63.923</v>
      </c>
    </row>
    <row r="19" spans="1:6" ht="20" customHeight="1">
      <c r="A19" s="29" t="s">
        <v>24</v>
      </c>
      <c r="B19" s="30">
        <v>6.807</v>
      </c>
      <c r="C19" s="31">
        <v>241.562</v>
      </c>
      <c r="D19" s="31">
        <v>652.162</v>
      </c>
      <c r="E19" s="31">
        <v>27.044</v>
      </c>
      <c r="F19" s="31">
        <v>63.953</v>
      </c>
    </row>
    <row r="20" spans="1:6" ht="20" customHeight="1">
      <c r="A20" s="29" t="s">
        <v>25</v>
      </c>
      <c r="B20" s="30">
        <v>6.797</v>
      </c>
      <c r="C20" s="31">
        <v>233.656</v>
      </c>
      <c r="D20" s="31">
        <v>638.56</v>
      </c>
      <c r="E20" s="31">
        <v>27.088</v>
      </c>
      <c r="F20" s="31">
        <v>64.036</v>
      </c>
    </row>
    <row r="21" spans="1:6" ht="20" customHeight="1">
      <c r="A21" s="29" t="s">
        <v>26</v>
      </c>
      <c r="B21" s="30">
        <v>6.694</v>
      </c>
      <c r="C21" s="31">
        <v>217.651</v>
      </c>
      <c r="D21" s="31">
        <v>627.461</v>
      </c>
      <c r="E21" s="32"/>
      <c r="F21" s="31">
        <v>64.969</v>
      </c>
    </row>
    <row r="22" spans="1:6" ht="20" customHeight="1">
      <c r="A22" s="29" t="s">
        <v>27</v>
      </c>
      <c r="B22" s="30">
        <v>6.808</v>
      </c>
      <c r="C22" s="31">
        <v>215.736</v>
      </c>
      <c r="D22" s="31">
        <v>631.287</v>
      </c>
      <c r="E22" s="32"/>
      <c r="F22" s="32"/>
    </row>
    <row r="23" spans="1:6" ht="20" customHeight="1">
      <c r="A23" s="29" t="s">
        <v>28</v>
      </c>
      <c r="B23" s="30">
        <v>6.656</v>
      </c>
      <c r="C23" s="31">
        <v>198.425</v>
      </c>
      <c r="D23" s="31">
        <v>628.26</v>
      </c>
      <c r="E23" s="31">
        <v>27.211</v>
      </c>
      <c r="F23" s="31">
        <v>64.986</v>
      </c>
    </row>
    <row r="24" spans="1:6" ht="20" customHeight="1">
      <c r="A24" s="29" t="s">
        <v>29</v>
      </c>
      <c r="B24" s="30">
        <v>6.786</v>
      </c>
      <c r="C24" s="31">
        <v>183.215</v>
      </c>
      <c r="D24" s="31">
        <v>614.642</v>
      </c>
      <c r="E24" s="31">
        <v>27.236</v>
      </c>
      <c r="F24" s="31">
        <v>65.046</v>
      </c>
    </row>
    <row r="25" spans="1:6" ht="20" customHeight="1">
      <c r="A25" s="29" t="s">
        <v>30</v>
      </c>
      <c r="B25" s="30">
        <v>6.682</v>
      </c>
      <c r="C25" s="31">
        <v>197.469</v>
      </c>
      <c r="D25" s="31">
        <v>610.053</v>
      </c>
      <c r="E25" s="31">
        <v>27.256</v>
      </c>
      <c r="F25" s="31">
        <v>64.963</v>
      </c>
    </row>
    <row r="26" spans="1:6" ht="20" customHeight="1">
      <c r="A26" s="29" t="s">
        <v>31</v>
      </c>
      <c r="B26" s="30">
        <v>6.669</v>
      </c>
      <c r="C26" s="31">
        <v>188.788</v>
      </c>
      <c r="D26" s="32"/>
      <c r="E26" s="31">
        <v>27.305</v>
      </c>
      <c r="F26" s="31">
        <v>65.041</v>
      </c>
    </row>
    <row r="27" spans="1:6" ht="20" customHeight="1">
      <c r="A27" s="29" t="s">
        <v>32</v>
      </c>
      <c r="B27" s="30">
        <v>6.683</v>
      </c>
      <c r="C27" s="31">
        <v>173.812</v>
      </c>
      <c r="D27" s="31">
        <v>591.285</v>
      </c>
      <c r="E27" s="31">
        <v>27.322</v>
      </c>
      <c r="F27" s="31">
        <v>64.976</v>
      </c>
    </row>
    <row r="28" spans="1:6" ht="20" customHeight="1">
      <c r="A28" s="29" t="s">
        <v>33</v>
      </c>
      <c r="B28" s="30">
        <v>7.752</v>
      </c>
      <c r="C28" s="31">
        <v>170.167</v>
      </c>
      <c r="D28" s="31">
        <v>592.52</v>
      </c>
      <c r="E28" s="31">
        <v>27.35</v>
      </c>
      <c r="F28" s="31">
        <v>64.89</v>
      </c>
    </row>
    <row r="29" spans="1:6" ht="20" customHeight="1">
      <c r="A29" s="29" t="s">
        <v>34</v>
      </c>
      <c r="B29" s="30">
        <v>7.793</v>
      </c>
      <c r="C29" s="31">
        <v>153.12</v>
      </c>
      <c r="D29" s="31">
        <v>586.706</v>
      </c>
      <c r="E29" s="31">
        <v>27.388</v>
      </c>
      <c r="F29" s="31">
        <v>64.968</v>
      </c>
    </row>
    <row r="30" spans="1:6" ht="20" customHeight="1">
      <c r="A30" s="29" t="s">
        <v>35</v>
      </c>
      <c r="B30" s="30">
        <v>7.681</v>
      </c>
      <c r="C30" s="31">
        <v>152.819</v>
      </c>
      <c r="D30" s="32"/>
      <c r="E30" s="31">
        <v>27.424</v>
      </c>
      <c r="F30" s="31">
        <v>65.865</v>
      </c>
    </row>
    <row r="31" spans="1:6" ht="20" customHeight="1">
      <c r="A31" s="29" t="s">
        <v>36</v>
      </c>
      <c r="B31" s="30">
        <v>6.788</v>
      </c>
      <c r="C31" s="31">
        <v>155.831</v>
      </c>
      <c r="D31" s="31">
        <v>579.723</v>
      </c>
      <c r="E31" s="31">
        <v>27.46</v>
      </c>
      <c r="F31" s="31">
        <v>65.56</v>
      </c>
    </row>
    <row r="32" spans="1:6" ht="20" customHeight="1">
      <c r="A32" s="29" t="s">
        <v>37</v>
      </c>
      <c r="B32" s="30">
        <v>5.707</v>
      </c>
      <c r="C32" s="31">
        <v>133.414</v>
      </c>
      <c r="D32" s="31">
        <v>589.003</v>
      </c>
      <c r="E32" s="31">
        <v>27.477</v>
      </c>
      <c r="F32" s="31">
        <v>61.011</v>
      </c>
    </row>
    <row r="33" spans="1:6" ht="20" customHeight="1">
      <c r="A33" s="29" t="s">
        <v>38</v>
      </c>
      <c r="B33" s="30">
        <v>7.752</v>
      </c>
      <c r="C33" s="31">
        <v>144.017</v>
      </c>
      <c r="D33" s="31">
        <v>613.831</v>
      </c>
      <c r="E33" s="31">
        <v>27.21</v>
      </c>
      <c r="F33" s="31">
        <v>59.659</v>
      </c>
    </row>
    <row r="34" spans="1:6" ht="20" customHeight="1">
      <c r="A34" s="29" t="s">
        <v>39</v>
      </c>
      <c r="B34" s="34"/>
      <c r="C34" s="31">
        <v>167.842</v>
      </c>
      <c r="D34" s="31">
        <v>702.428</v>
      </c>
      <c r="E34" s="31">
        <v>26.715</v>
      </c>
      <c r="F34" s="31">
        <v>57.82</v>
      </c>
    </row>
    <row r="35" spans="1:6" ht="20" customHeight="1">
      <c r="A35" s="29" t="s">
        <v>40</v>
      </c>
      <c r="B35" s="30">
        <v>11.69</v>
      </c>
      <c r="C35" s="31">
        <v>149.844</v>
      </c>
      <c r="D35" s="31">
        <v>820.034</v>
      </c>
      <c r="E35" s="31">
        <v>25.986</v>
      </c>
      <c r="F35" s="31">
        <v>56.077</v>
      </c>
    </row>
    <row r="36" spans="1:6" ht="20" customHeight="1">
      <c r="A36" s="29" t="s">
        <v>41</v>
      </c>
      <c r="B36" s="30">
        <v>9.786</v>
      </c>
      <c r="C36" s="31">
        <v>143.5</v>
      </c>
      <c r="D36" s="31">
        <v>903.675</v>
      </c>
      <c r="E36" s="32"/>
      <c r="F36" s="31">
        <v>55.861</v>
      </c>
    </row>
    <row r="37" spans="1:6" ht="20" customHeight="1">
      <c r="A37" s="29" t="s">
        <v>42</v>
      </c>
      <c r="B37" s="30">
        <v>8.769</v>
      </c>
      <c r="C37" s="31">
        <v>146.332</v>
      </c>
      <c r="D37" s="31">
        <v>994.712</v>
      </c>
      <c r="E37" s="31">
        <v>25.502</v>
      </c>
      <c r="F37" s="31">
        <v>56.069</v>
      </c>
    </row>
    <row r="38" spans="1:6" ht="20" customHeight="1">
      <c r="A38" s="29" t="s">
        <v>43</v>
      </c>
      <c r="B38" s="30">
        <v>9.714</v>
      </c>
      <c r="C38" s="31">
        <v>150.769</v>
      </c>
      <c r="D38" s="31">
        <v>1074.005</v>
      </c>
      <c r="E38" s="31">
        <v>25.34</v>
      </c>
      <c r="F38" s="31">
        <v>54.981</v>
      </c>
    </row>
    <row r="39" spans="1:6" ht="20" customHeight="1">
      <c r="A39" s="29" t="s">
        <v>44</v>
      </c>
      <c r="B39" s="30">
        <v>12.803</v>
      </c>
      <c r="C39" s="31">
        <v>160.926</v>
      </c>
      <c r="D39" s="31">
        <v>1133.637</v>
      </c>
      <c r="E39" s="31">
        <v>25.186</v>
      </c>
      <c r="F39" s="31">
        <v>54.324</v>
      </c>
    </row>
    <row r="40" spans="1:6" ht="20" customHeight="1">
      <c r="A40" s="29" t="s">
        <v>45</v>
      </c>
      <c r="B40" s="30">
        <v>11.773</v>
      </c>
      <c r="C40" s="31">
        <v>162.708</v>
      </c>
      <c r="D40" s="31">
        <v>1170.392</v>
      </c>
      <c r="E40" s="31">
        <v>25.107</v>
      </c>
      <c r="F40" s="31">
        <v>54.405</v>
      </c>
    </row>
    <row r="41" spans="1:6" ht="20" customHeight="1">
      <c r="A41" s="29" t="s">
        <v>46</v>
      </c>
      <c r="B41" s="30">
        <v>9.706</v>
      </c>
      <c r="C41" s="31">
        <v>205.622</v>
      </c>
      <c r="D41" s="31">
        <v>1214.062</v>
      </c>
      <c r="E41" s="31">
        <v>25.149</v>
      </c>
      <c r="F41" s="31">
        <v>56.901</v>
      </c>
    </row>
    <row r="42" spans="1:6" ht="20" customHeight="1">
      <c r="A42" s="29" t="s">
        <v>47</v>
      </c>
      <c r="B42" s="30">
        <v>8.661</v>
      </c>
      <c r="C42" s="31">
        <v>237.671</v>
      </c>
      <c r="D42" s="31">
        <v>1315.319</v>
      </c>
      <c r="E42" s="31">
        <v>25.149</v>
      </c>
      <c r="F42" s="31">
        <v>57.93</v>
      </c>
    </row>
    <row r="43" spans="1:6" ht="20" customHeight="1">
      <c r="A43" s="29" t="s">
        <v>48</v>
      </c>
      <c r="B43" s="30">
        <v>7.738</v>
      </c>
      <c r="C43" s="32"/>
      <c r="D43" s="31">
        <v>1364.462</v>
      </c>
      <c r="E43" s="31">
        <v>25.046</v>
      </c>
      <c r="F43" s="31">
        <v>56.759</v>
      </c>
    </row>
    <row r="44" spans="1:6" ht="20" customHeight="1">
      <c r="A44" s="29" t="s">
        <v>49</v>
      </c>
      <c r="B44" s="30">
        <v>13.791</v>
      </c>
      <c r="C44" s="31">
        <v>269.516</v>
      </c>
      <c r="D44" s="31">
        <v>1431.353</v>
      </c>
      <c r="E44" s="31">
        <v>24.66</v>
      </c>
      <c r="F44" s="31">
        <v>54.918</v>
      </c>
    </row>
    <row r="45" spans="1:6" ht="20" customHeight="1">
      <c r="A45" s="29" t="s">
        <v>50</v>
      </c>
      <c r="B45" s="30">
        <v>14.799</v>
      </c>
      <c r="C45" s="31">
        <v>328.502</v>
      </c>
      <c r="D45" s="31">
        <v>1501.797</v>
      </c>
      <c r="E45" s="31">
        <v>24.747</v>
      </c>
      <c r="F45" s="31">
        <v>57.732</v>
      </c>
    </row>
    <row r="46" spans="1:6" ht="20" customHeight="1">
      <c r="A46" s="29" t="s">
        <v>51</v>
      </c>
      <c r="B46" s="30">
        <v>12.746</v>
      </c>
      <c r="C46" s="31">
        <v>352.392</v>
      </c>
      <c r="D46" s="31">
        <v>1500.302</v>
      </c>
      <c r="E46" s="31">
        <v>24.88</v>
      </c>
      <c r="F46" s="31">
        <v>58.949</v>
      </c>
    </row>
    <row r="47" spans="1:6" ht="20" customHeight="1">
      <c r="A47" s="29" t="s">
        <v>52</v>
      </c>
      <c r="B47" s="30">
        <v>12.76</v>
      </c>
      <c r="C47" s="31">
        <v>393.805</v>
      </c>
      <c r="D47" s="31">
        <v>1479.706</v>
      </c>
      <c r="E47" s="31">
        <v>24.859</v>
      </c>
      <c r="F47" s="31">
        <v>58.025</v>
      </c>
    </row>
    <row r="48" spans="1:6" ht="20" customHeight="1">
      <c r="A48" s="29" t="s">
        <v>53</v>
      </c>
      <c r="B48" s="30">
        <v>9.76</v>
      </c>
      <c r="C48" s="31">
        <v>403.256</v>
      </c>
      <c r="D48" s="31">
        <v>1524.655</v>
      </c>
      <c r="E48" s="31">
        <v>24.66</v>
      </c>
      <c r="F48" s="31">
        <v>56.242</v>
      </c>
    </row>
    <row r="49" spans="1:6" ht="20" customHeight="1">
      <c r="A49" s="29" t="s">
        <v>54</v>
      </c>
      <c r="B49" s="30">
        <v>9.681</v>
      </c>
      <c r="C49" s="31">
        <v>403.408</v>
      </c>
      <c r="D49" s="31">
        <v>1560.432</v>
      </c>
      <c r="E49" s="31">
        <v>24.659</v>
      </c>
      <c r="F49" s="31">
        <v>57.186</v>
      </c>
    </row>
    <row r="50" spans="1:6" ht="20" customHeight="1">
      <c r="A50" s="29" t="s">
        <v>55</v>
      </c>
      <c r="B50" s="30">
        <v>10.8</v>
      </c>
      <c r="C50" s="31">
        <v>429.655</v>
      </c>
      <c r="D50" s="31">
        <v>1577.839</v>
      </c>
      <c r="E50" s="31">
        <v>24.61</v>
      </c>
      <c r="F50" s="32"/>
    </row>
    <row r="51" spans="1:6" ht="20" customHeight="1">
      <c r="A51" s="29" t="s">
        <v>56</v>
      </c>
      <c r="B51" s="30">
        <v>11.796</v>
      </c>
      <c r="C51" s="31">
        <v>428.303</v>
      </c>
      <c r="D51" s="31">
        <v>1536.557</v>
      </c>
      <c r="E51" s="31">
        <v>24.555</v>
      </c>
      <c r="F51" s="31">
        <v>57.868</v>
      </c>
    </row>
    <row r="52" spans="1:6" ht="20" customHeight="1">
      <c r="A52" s="29" t="s">
        <v>57</v>
      </c>
      <c r="B52" s="30">
        <v>11.773</v>
      </c>
      <c r="C52" s="31">
        <v>405.574</v>
      </c>
      <c r="D52" s="31">
        <v>1436.422</v>
      </c>
      <c r="E52" s="31">
        <v>24.453</v>
      </c>
      <c r="F52" s="31">
        <v>57.763</v>
      </c>
    </row>
    <row r="53" spans="1:6" ht="20" customHeight="1">
      <c r="A53" s="29" t="s">
        <v>58</v>
      </c>
      <c r="B53" s="30">
        <v>11.771</v>
      </c>
      <c r="C53" s="32"/>
      <c r="D53" s="31">
        <v>1346.839</v>
      </c>
      <c r="E53" s="31">
        <v>24.401</v>
      </c>
      <c r="F53" s="31">
        <v>58.052</v>
      </c>
    </row>
    <row r="54" spans="1:6" ht="20" customHeight="1">
      <c r="A54" s="29" t="s">
        <v>59</v>
      </c>
      <c r="B54" s="30">
        <v>12.698</v>
      </c>
      <c r="C54" s="31">
        <v>395.537</v>
      </c>
      <c r="D54" s="31">
        <v>1228.159</v>
      </c>
      <c r="E54" s="31">
        <v>24.341</v>
      </c>
      <c r="F54" s="31">
        <v>57.932</v>
      </c>
    </row>
    <row r="55" spans="1:6" ht="20" customHeight="1">
      <c r="A55" s="29" t="s">
        <v>60</v>
      </c>
      <c r="B55" s="30">
        <v>12.719</v>
      </c>
      <c r="C55" s="31">
        <v>401.899</v>
      </c>
      <c r="D55" s="31">
        <v>1157.045</v>
      </c>
      <c r="E55" s="31">
        <v>24.23</v>
      </c>
      <c r="F55" s="31">
        <v>57.939</v>
      </c>
    </row>
    <row r="56" spans="1:6" ht="20" customHeight="1">
      <c r="A56" s="29" t="s">
        <v>61</v>
      </c>
      <c r="B56" s="30">
        <v>13.686</v>
      </c>
      <c r="C56" s="31">
        <v>400.189</v>
      </c>
      <c r="D56" s="31">
        <v>1083.975</v>
      </c>
      <c r="E56" s="31">
        <v>24.19</v>
      </c>
      <c r="F56" s="31">
        <v>57.888</v>
      </c>
    </row>
    <row r="57" spans="1:6" ht="20" customHeight="1">
      <c r="A57" s="29" t="s">
        <v>62</v>
      </c>
      <c r="B57" s="30">
        <v>13.781</v>
      </c>
      <c r="C57" s="31">
        <v>420.969</v>
      </c>
      <c r="D57" s="31">
        <v>1013.137</v>
      </c>
      <c r="E57" s="31">
        <v>24.155</v>
      </c>
      <c r="F57" s="31">
        <v>58.022</v>
      </c>
    </row>
    <row r="58" spans="1:6" ht="20" customHeight="1">
      <c r="A58" s="29" t="s">
        <v>63</v>
      </c>
      <c r="B58" s="30">
        <v>13.802</v>
      </c>
      <c r="C58" s="31">
        <v>415.49</v>
      </c>
      <c r="D58" s="31">
        <v>963.384</v>
      </c>
      <c r="E58" s="31">
        <v>24.1</v>
      </c>
      <c r="F58" s="31">
        <v>58.944</v>
      </c>
    </row>
    <row r="59" spans="1:6" ht="20" customHeight="1">
      <c r="A59" s="29" t="s">
        <v>64</v>
      </c>
      <c r="B59" s="30">
        <v>14.783</v>
      </c>
      <c r="C59" s="31">
        <v>388.339</v>
      </c>
      <c r="D59" s="31">
        <v>935.324</v>
      </c>
      <c r="E59" s="31">
        <v>24.092</v>
      </c>
      <c r="F59" s="31">
        <v>58.997</v>
      </c>
    </row>
    <row r="60" spans="1:6" ht="20" customHeight="1">
      <c r="A60" s="29" t="s">
        <v>65</v>
      </c>
      <c r="B60" s="30">
        <v>15.683</v>
      </c>
      <c r="C60" s="31">
        <v>336.281</v>
      </c>
      <c r="D60" s="31">
        <v>882.556</v>
      </c>
      <c r="E60" s="31">
        <v>24.022</v>
      </c>
      <c r="F60" s="31">
        <v>60.591</v>
      </c>
    </row>
    <row r="61" spans="1:6" ht="20" customHeight="1">
      <c r="A61" s="29" t="s">
        <v>66</v>
      </c>
      <c r="B61" s="30">
        <v>15.683</v>
      </c>
      <c r="C61" s="32"/>
      <c r="D61" s="31">
        <v>821.643</v>
      </c>
      <c r="E61" s="31">
        <v>24.117</v>
      </c>
      <c r="F61" s="31">
        <v>63.785</v>
      </c>
    </row>
    <row r="62" spans="1:6" ht="20" customHeight="1">
      <c r="A62" s="29" t="s">
        <v>67</v>
      </c>
      <c r="B62" s="30">
        <v>16.755</v>
      </c>
      <c r="C62" s="31">
        <v>292.403</v>
      </c>
      <c r="D62" s="31">
        <v>796.247</v>
      </c>
      <c r="E62" s="32"/>
      <c r="F62" s="31">
        <v>67.022</v>
      </c>
    </row>
    <row r="63" spans="1:6" ht="20" customHeight="1">
      <c r="A63" s="29" t="s">
        <v>68</v>
      </c>
      <c r="B63" s="30">
        <v>15.655</v>
      </c>
      <c r="C63" s="31">
        <v>284.849</v>
      </c>
      <c r="D63" s="31">
        <v>777.902</v>
      </c>
      <c r="E63" s="32"/>
      <c r="F63" s="31">
        <v>65.995</v>
      </c>
    </row>
    <row r="64" spans="1:6" ht="20" customHeight="1">
      <c r="A64" s="29" t="s">
        <v>69</v>
      </c>
      <c r="B64" s="30">
        <v>14.668</v>
      </c>
      <c r="C64" s="31">
        <v>283.202</v>
      </c>
      <c r="D64" s="31">
        <v>775.527</v>
      </c>
      <c r="E64" s="31">
        <v>26.068</v>
      </c>
      <c r="F64" s="31">
        <v>65.48</v>
      </c>
    </row>
    <row r="65" spans="1:6" ht="20" customHeight="1">
      <c r="A65" s="29" t="s">
        <v>70</v>
      </c>
      <c r="B65" s="30">
        <v>14.754</v>
      </c>
      <c r="C65" s="31">
        <v>268.024</v>
      </c>
      <c r="D65" s="31">
        <v>782.419</v>
      </c>
      <c r="E65" s="31">
        <v>26.29</v>
      </c>
      <c r="F65" s="31">
        <v>64.921</v>
      </c>
    </row>
    <row r="66" spans="1:6" ht="20" customHeight="1">
      <c r="A66" s="29" t="s">
        <v>71</v>
      </c>
      <c r="B66" s="30">
        <v>13.723</v>
      </c>
      <c r="C66" s="31">
        <v>266.809</v>
      </c>
      <c r="D66" s="31">
        <v>772.807</v>
      </c>
      <c r="E66" s="31">
        <v>26.416</v>
      </c>
      <c r="F66" s="31">
        <v>65.075</v>
      </c>
    </row>
    <row r="67" spans="1:6" ht="20" customHeight="1">
      <c r="A67" s="29" t="s">
        <v>72</v>
      </c>
      <c r="B67" s="30">
        <v>13.683</v>
      </c>
      <c r="C67" s="31">
        <v>270.859</v>
      </c>
      <c r="D67" s="31">
        <v>760.859</v>
      </c>
      <c r="E67" s="31">
        <v>26.553</v>
      </c>
      <c r="F67" s="31">
        <v>64.959</v>
      </c>
    </row>
    <row r="68" spans="1:6" ht="20" customHeight="1">
      <c r="A68" s="29" t="s">
        <v>73</v>
      </c>
      <c r="B68" s="30">
        <v>12.757</v>
      </c>
      <c r="C68" s="31">
        <v>256.921</v>
      </c>
      <c r="D68" s="31">
        <v>768.236</v>
      </c>
      <c r="E68" s="32"/>
      <c r="F68" s="31">
        <v>64.921</v>
      </c>
    </row>
    <row r="69" spans="1:6" ht="20" customHeight="1">
      <c r="A69" s="29" t="s">
        <v>74</v>
      </c>
      <c r="B69" s="30">
        <v>12.7</v>
      </c>
      <c r="C69" s="31">
        <v>254.305</v>
      </c>
      <c r="D69" s="31">
        <v>770.21</v>
      </c>
      <c r="E69" s="31">
        <v>26.767</v>
      </c>
      <c r="F69" s="31">
        <v>64.962</v>
      </c>
    </row>
    <row r="70" spans="1:6" ht="20" customHeight="1">
      <c r="A70" s="29" t="s">
        <v>75</v>
      </c>
      <c r="B70" s="30">
        <v>11.794</v>
      </c>
      <c r="C70" s="31">
        <v>234.131</v>
      </c>
      <c r="D70" s="31">
        <v>762.046</v>
      </c>
      <c r="E70" s="31">
        <v>26.87</v>
      </c>
      <c r="F70" s="31">
        <v>65.007</v>
      </c>
    </row>
    <row r="71" spans="1:6" ht="20" customHeight="1">
      <c r="A71" s="29" t="s">
        <v>76</v>
      </c>
      <c r="B71" s="30">
        <v>11.752</v>
      </c>
      <c r="C71" s="31">
        <v>227.995</v>
      </c>
      <c r="D71" s="31">
        <v>752.969</v>
      </c>
      <c r="E71" s="31">
        <v>26.919</v>
      </c>
      <c r="F71" s="31">
        <v>64.896</v>
      </c>
    </row>
    <row r="72" spans="1:6" ht="20" customHeight="1">
      <c r="A72" s="29" t="s">
        <v>77</v>
      </c>
      <c r="B72" s="30">
        <v>10.728</v>
      </c>
      <c r="C72" s="31">
        <v>236.876</v>
      </c>
      <c r="D72" s="31">
        <v>742.209</v>
      </c>
      <c r="E72" s="31">
        <v>26.977</v>
      </c>
      <c r="F72" s="32"/>
    </row>
    <row r="73" spans="1:6" ht="20" customHeight="1">
      <c r="A73" s="29" t="s">
        <v>78</v>
      </c>
      <c r="B73" s="30">
        <v>9.746</v>
      </c>
      <c r="C73" s="31">
        <v>218.106</v>
      </c>
      <c r="D73" s="31">
        <v>742.357</v>
      </c>
      <c r="E73" s="31">
        <v>27.029</v>
      </c>
      <c r="F73" s="31">
        <v>64.979</v>
      </c>
    </row>
    <row r="74" spans="1:6" ht="20" customHeight="1">
      <c r="A74" s="29" t="s">
        <v>79</v>
      </c>
      <c r="B74" s="30">
        <v>9.785</v>
      </c>
      <c r="C74" s="31">
        <v>216.201</v>
      </c>
      <c r="D74" s="32"/>
      <c r="E74" s="31">
        <v>27.062</v>
      </c>
      <c r="F74" s="31">
        <v>64.866</v>
      </c>
    </row>
    <row r="75" spans="1:6" ht="20" customHeight="1">
      <c r="A75" s="29" t="s">
        <v>80</v>
      </c>
      <c r="B75" s="30">
        <v>9.809</v>
      </c>
      <c r="C75" s="31">
        <v>218.273</v>
      </c>
      <c r="D75" s="31">
        <v>743.874</v>
      </c>
      <c r="E75" s="31">
        <v>27.102</v>
      </c>
      <c r="F75" s="31">
        <v>65.023</v>
      </c>
    </row>
    <row r="76" spans="1:6" ht="20" customHeight="1">
      <c r="A76" s="29" t="s">
        <v>81</v>
      </c>
      <c r="B76" s="30">
        <v>9.695</v>
      </c>
      <c r="C76" s="31">
        <v>211.58</v>
      </c>
      <c r="D76" s="31">
        <v>741.37</v>
      </c>
      <c r="E76" s="31">
        <v>27.131</v>
      </c>
      <c r="F76" s="31">
        <v>65.055</v>
      </c>
    </row>
    <row r="77" spans="1:6" ht="20" customHeight="1">
      <c r="A77" s="29" t="s">
        <v>82</v>
      </c>
      <c r="B77" s="30">
        <v>9.718</v>
      </c>
      <c r="C77" s="31">
        <v>204.169</v>
      </c>
      <c r="D77" s="31">
        <v>720.349</v>
      </c>
      <c r="E77" s="31">
        <v>27.215</v>
      </c>
      <c r="F77" s="31">
        <v>64.853</v>
      </c>
    </row>
    <row r="78" spans="1:6" ht="20" customHeight="1">
      <c r="A78" s="29" t="s">
        <v>83</v>
      </c>
      <c r="B78" s="34"/>
      <c r="C78" s="31">
        <v>197.723</v>
      </c>
      <c r="D78" s="31">
        <v>719.291</v>
      </c>
      <c r="E78" s="31">
        <v>27.268</v>
      </c>
      <c r="F78" s="31">
        <v>64.867</v>
      </c>
    </row>
    <row r="79" spans="1:6" ht="20" customHeight="1">
      <c r="A79" s="29" t="s">
        <v>84</v>
      </c>
      <c r="B79" s="30">
        <v>8.697</v>
      </c>
      <c r="C79" s="31">
        <v>185.758</v>
      </c>
      <c r="D79" s="31">
        <v>712.56</v>
      </c>
      <c r="E79" s="31">
        <v>27.329</v>
      </c>
      <c r="F79" s="31">
        <v>64.626</v>
      </c>
    </row>
    <row r="80" spans="1:6" ht="20" customHeight="1">
      <c r="A80" s="29" t="s">
        <v>85</v>
      </c>
      <c r="B80" s="30">
        <v>7.763</v>
      </c>
      <c r="C80" s="31">
        <v>190.542</v>
      </c>
      <c r="D80" s="31">
        <v>712.883</v>
      </c>
      <c r="E80" s="31">
        <v>27.298</v>
      </c>
      <c r="F80" s="31">
        <v>61.858</v>
      </c>
    </row>
    <row r="81" spans="1:6" ht="20" customHeight="1">
      <c r="A81" s="29" t="s">
        <v>86</v>
      </c>
      <c r="B81" s="30">
        <v>5.715</v>
      </c>
      <c r="C81" s="31">
        <v>137.012</v>
      </c>
      <c r="D81" s="31">
        <v>702.117</v>
      </c>
      <c r="E81" s="31">
        <v>27.187</v>
      </c>
      <c r="F81" s="31">
        <v>57.895</v>
      </c>
    </row>
    <row r="82" spans="1:6" ht="20" customHeight="1">
      <c r="A82" s="29" t="s">
        <v>87</v>
      </c>
      <c r="B82" s="30">
        <v>5.674</v>
      </c>
      <c r="C82" s="31">
        <v>136.842</v>
      </c>
      <c r="D82" s="31">
        <v>737.73</v>
      </c>
      <c r="E82" s="31">
        <v>26.621</v>
      </c>
      <c r="F82" s="31">
        <v>54.819</v>
      </c>
    </row>
    <row r="83" spans="1:6" ht="20" customHeight="1">
      <c r="A83" s="29" t="s">
        <v>88</v>
      </c>
      <c r="B83" s="34"/>
      <c r="C83" s="31">
        <v>133.054</v>
      </c>
      <c r="D83" s="31">
        <v>804.215</v>
      </c>
      <c r="E83" s="31">
        <v>25.823</v>
      </c>
      <c r="F83" s="31">
        <v>54.055</v>
      </c>
    </row>
    <row r="84" spans="1:6" ht="20" customHeight="1">
      <c r="A84" s="29" t="s">
        <v>89</v>
      </c>
      <c r="B84" s="30">
        <v>8.768</v>
      </c>
      <c r="C84" s="31">
        <v>134.78</v>
      </c>
      <c r="D84" s="31">
        <v>867.178</v>
      </c>
      <c r="E84" s="31">
        <v>25.464</v>
      </c>
      <c r="F84" s="31">
        <v>53.937</v>
      </c>
    </row>
    <row r="85" spans="1:6" ht="20" customHeight="1">
      <c r="A85" s="29" t="s">
        <v>90</v>
      </c>
      <c r="B85" s="30">
        <v>10.735</v>
      </c>
      <c r="C85" s="31">
        <v>144.531</v>
      </c>
      <c r="D85" s="31">
        <v>961.718</v>
      </c>
      <c r="E85" s="31">
        <v>25.272</v>
      </c>
      <c r="F85" s="32"/>
    </row>
    <row r="86" spans="1:6" ht="20" customHeight="1">
      <c r="A86" s="29" t="s">
        <v>91</v>
      </c>
      <c r="B86" s="30">
        <v>11.79</v>
      </c>
      <c r="C86" s="32"/>
      <c r="D86" s="31">
        <v>986.718</v>
      </c>
      <c r="E86" s="31">
        <v>25.122</v>
      </c>
      <c r="F86" s="31">
        <v>54.042</v>
      </c>
    </row>
    <row r="87" spans="1:6" ht="20" customHeight="1">
      <c r="A87" s="29" t="s">
        <v>92</v>
      </c>
      <c r="B87" s="30">
        <v>15.759</v>
      </c>
      <c r="C87" s="31">
        <v>156.465</v>
      </c>
      <c r="D87" s="31">
        <v>1045.984</v>
      </c>
      <c r="E87" s="31">
        <v>25.012</v>
      </c>
      <c r="F87" s="31">
        <v>54.065</v>
      </c>
    </row>
    <row r="88" spans="1:6" ht="20" customHeight="1">
      <c r="A88" s="29" t="s">
        <v>93</v>
      </c>
      <c r="B88" s="30">
        <v>12.66</v>
      </c>
      <c r="C88" s="31">
        <v>168.151</v>
      </c>
      <c r="D88" s="31">
        <v>1071.299</v>
      </c>
      <c r="E88" s="31">
        <v>24.968</v>
      </c>
      <c r="F88" s="31">
        <v>53.89</v>
      </c>
    </row>
    <row r="89" spans="1:6" ht="20" customHeight="1">
      <c r="A89" s="29" t="s">
        <v>94</v>
      </c>
      <c r="B89" s="34"/>
      <c r="C89" s="31">
        <v>176.899</v>
      </c>
      <c r="D89" s="31">
        <v>1129.707</v>
      </c>
      <c r="E89" s="31">
        <v>24.863</v>
      </c>
      <c r="F89" s="31">
        <v>53.954</v>
      </c>
    </row>
    <row r="90" spans="1:6" ht="20" customHeight="1">
      <c r="A90" s="29" t="s">
        <v>95</v>
      </c>
      <c r="B90" s="30">
        <v>9.804</v>
      </c>
      <c r="C90" s="31">
        <v>218.478</v>
      </c>
      <c r="D90" s="31">
        <v>1212.576</v>
      </c>
      <c r="E90" s="31">
        <v>24.8</v>
      </c>
      <c r="F90" s="31">
        <v>54.05</v>
      </c>
    </row>
    <row r="91" spans="1:6" ht="20" customHeight="1">
      <c r="A91" s="29" t="s">
        <v>96</v>
      </c>
      <c r="B91" s="30">
        <v>10.757</v>
      </c>
      <c r="C91" s="31">
        <v>243.405</v>
      </c>
      <c r="D91" s="31">
        <v>1351.923</v>
      </c>
      <c r="E91" s="31">
        <v>24.795</v>
      </c>
      <c r="F91" s="31">
        <v>54.043</v>
      </c>
    </row>
    <row r="92" spans="1:6" ht="20" customHeight="1">
      <c r="A92" s="29" t="s">
        <v>97</v>
      </c>
      <c r="B92" s="30">
        <v>11.748</v>
      </c>
      <c r="C92" s="31">
        <v>273.183</v>
      </c>
      <c r="D92" s="31">
        <v>1433.3</v>
      </c>
      <c r="E92" s="31">
        <v>24.706</v>
      </c>
      <c r="F92" s="32"/>
    </row>
    <row r="93" spans="1:6" ht="20" customHeight="1">
      <c r="A93" s="29" t="s">
        <v>98</v>
      </c>
      <c r="B93" s="30">
        <v>12.687</v>
      </c>
      <c r="C93" s="31">
        <v>308.953</v>
      </c>
      <c r="D93" s="31">
        <v>1570.645</v>
      </c>
      <c r="E93" s="31">
        <v>24.659</v>
      </c>
      <c r="F93" s="31">
        <v>53.925</v>
      </c>
    </row>
    <row r="94" spans="1:6" ht="20" customHeight="1">
      <c r="A94" s="29" t="s">
        <v>99</v>
      </c>
      <c r="B94" s="30">
        <v>10.657</v>
      </c>
      <c r="C94" s="31">
        <v>337.747</v>
      </c>
      <c r="D94" s="31">
        <v>1655.872</v>
      </c>
      <c r="E94" s="31">
        <v>24.549</v>
      </c>
      <c r="F94" s="31">
        <v>53.949</v>
      </c>
    </row>
    <row r="95" spans="1:6" ht="20" customHeight="1">
      <c r="A95" s="29" t="s">
        <v>100</v>
      </c>
      <c r="B95" s="30">
        <v>10.806</v>
      </c>
      <c r="C95" s="31">
        <v>348.909</v>
      </c>
      <c r="D95" s="31">
        <v>1707.64</v>
      </c>
      <c r="E95" s="31">
        <v>24.488</v>
      </c>
      <c r="F95" s="31">
        <v>53.935</v>
      </c>
    </row>
    <row r="96" spans="1:6" ht="20" customHeight="1">
      <c r="A96" s="29" t="s">
        <v>101</v>
      </c>
      <c r="B96" s="30">
        <v>9.728</v>
      </c>
      <c r="C96" s="31">
        <v>415.543</v>
      </c>
      <c r="D96" s="31">
        <v>1702.061</v>
      </c>
      <c r="E96" s="31">
        <v>24.445</v>
      </c>
      <c r="F96" s="31">
        <v>53.958</v>
      </c>
    </row>
    <row r="97" spans="1:6" ht="20" customHeight="1">
      <c r="A97" s="29" t="s">
        <v>102</v>
      </c>
      <c r="B97" s="30">
        <v>8.801</v>
      </c>
      <c r="C97" s="31">
        <v>439.755</v>
      </c>
      <c r="D97" s="31">
        <v>1692.269</v>
      </c>
      <c r="E97" s="31">
        <v>24.422</v>
      </c>
      <c r="F97" s="31">
        <v>54.047</v>
      </c>
    </row>
    <row r="98" spans="1:6" ht="20" customHeight="1">
      <c r="A98" s="29" t="s">
        <v>103</v>
      </c>
      <c r="B98" s="30">
        <v>8.653</v>
      </c>
      <c r="C98" s="31">
        <v>439.061</v>
      </c>
      <c r="D98" s="32"/>
      <c r="E98" s="31">
        <v>24.358</v>
      </c>
      <c r="F98" s="31">
        <v>54.331</v>
      </c>
    </row>
    <row r="99" spans="1:6" ht="20" customHeight="1">
      <c r="A99" s="29" t="s">
        <v>104</v>
      </c>
      <c r="B99" s="30">
        <v>8.749</v>
      </c>
      <c r="C99" s="32"/>
      <c r="D99" s="31">
        <v>1614.121</v>
      </c>
      <c r="E99" s="31">
        <v>24.311</v>
      </c>
      <c r="F99" s="31">
        <v>55.627</v>
      </c>
    </row>
    <row r="100" spans="1:6" ht="20" customHeight="1">
      <c r="A100" s="29" t="s">
        <v>105</v>
      </c>
      <c r="B100" s="30">
        <v>9.774</v>
      </c>
      <c r="C100" s="32"/>
      <c r="D100" s="32"/>
      <c r="E100" s="31">
        <v>24.328</v>
      </c>
      <c r="F100" s="31">
        <v>55.92</v>
      </c>
    </row>
    <row r="101" spans="1:6" ht="20" customHeight="1">
      <c r="A101" s="29" t="s">
        <v>106</v>
      </c>
      <c r="B101" s="30">
        <v>16.72</v>
      </c>
      <c r="C101" s="31">
        <v>330.109</v>
      </c>
      <c r="D101" s="31">
        <v>1421.263</v>
      </c>
      <c r="E101" s="31">
        <v>24.313</v>
      </c>
      <c r="F101" s="31">
        <v>55.885</v>
      </c>
    </row>
    <row r="102" spans="1:6" ht="20" customHeight="1">
      <c r="A102" s="29" t="s">
        <v>107</v>
      </c>
      <c r="B102" s="30">
        <v>14.731</v>
      </c>
      <c r="C102" s="31">
        <v>284.243</v>
      </c>
      <c r="D102" s="31">
        <v>1313.983</v>
      </c>
      <c r="E102" s="31">
        <v>24.267</v>
      </c>
      <c r="F102" s="31">
        <v>56.004</v>
      </c>
    </row>
    <row r="103" spans="1:6" ht="20" customHeight="1">
      <c r="A103" s="29" t="s">
        <v>108</v>
      </c>
      <c r="B103" s="30">
        <v>11.772</v>
      </c>
      <c r="C103" s="31">
        <v>255.792</v>
      </c>
      <c r="D103" s="31">
        <v>1203.893</v>
      </c>
      <c r="E103" s="31">
        <v>24.209</v>
      </c>
      <c r="F103" s="31">
        <v>55.925</v>
      </c>
    </row>
    <row r="104" spans="1:6" ht="20" customHeight="1">
      <c r="A104" s="29" t="s">
        <v>109</v>
      </c>
      <c r="B104" s="30">
        <v>10.671</v>
      </c>
      <c r="C104" s="31">
        <v>227.284</v>
      </c>
      <c r="D104" s="31">
        <v>1114.238</v>
      </c>
      <c r="E104" s="31">
        <v>24.179</v>
      </c>
      <c r="F104" s="31">
        <v>55.939</v>
      </c>
    </row>
    <row r="105" spans="1:6" ht="20" customHeight="1">
      <c r="A105" s="29" t="s">
        <v>110</v>
      </c>
      <c r="B105" s="30">
        <v>9.772</v>
      </c>
      <c r="C105" s="31">
        <v>198.108</v>
      </c>
      <c r="D105" s="31">
        <v>1040.718</v>
      </c>
      <c r="E105" s="31">
        <v>24.134</v>
      </c>
      <c r="F105" s="31">
        <v>56.084</v>
      </c>
    </row>
    <row r="106" spans="1:6" ht="20" customHeight="1">
      <c r="A106" s="29" t="s">
        <v>111</v>
      </c>
      <c r="B106" s="30">
        <v>10.728</v>
      </c>
      <c r="C106" s="31">
        <v>194.259</v>
      </c>
      <c r="D106" s="31">
        <v>976.354</v>
      </c>
      <c r="E106" s="31">
        <v>24.054</v>
      </c>
      <c r="F106" s="31">
        <v>55.999</v>
      </c>
    </row>
    <row r="107" spans="1:6" ht="20" customHeight="1">
      <c r="A107" s="29" t="s">
        <v>112</v>
      </c>
      <c r="B107" s="30">
        <v>11.796</v>
      </c>
      <c r="C107" s="31">
        <v>187.907</v>
      </c>
      <c r="D107" s="31">
        <v>935.73</v>
      </c>
      <c r="E107" s="31">
        <v>24.399</v>
      </c>
      <c r="F107" s="31">
        <v>57.943</v>
      </c>
    </row>
    <row r="108" spans="1:6" ht="20" customHeight="1">
      <c r="A108" s="29" t="s">
        <v>113</v>
      </c>
      <c r="B108" s="30">
        <v>12.763</v>
      </c>
      <c r="C108" s="31">
        <v>195.859</v>
      </c>
      <c r="D108" s="31">
        <v>920.126</v>
      </c>
      <c r="E108" s="31">
        <v>25.375</v>
      </c>
      <c r="F108" s="31">
        <v>58.98</v>
      </c>
    </row>
    <row r="109" spans="1:6" ht="20" customHeight="1">
      <c r="A109" s="29" t="s">
        <v>114</v>
      </c>
      <c r="B109" s="30">
        <v>13.662</v>
      </c>
      <c r="C109" s="31">
        <v>174.136</v>
      </c>
      <c r="D109" s="31">
        <v>888.491</v>
      </c>
      <c r="E109" s="31">
        <v>25.867</v>
      </c>
      <c r="F109" s="31">
        <v>58.932</v>
      </c>
    </row>
    <row r="110" spans="1:6" ht="20" customHeight="1">
      <c r="A110" s="29" t="s">
        <v>115</v>
      </c>
      <c r="B110" s="30">
        <v>13.678</v>
      </c>
      <c r="C110" s="31">
        <v>188.858</v>
      </c>
      <c r="D110" s="31">
        <v>875.769</v>
      </c>
      <c r="E110" s="31">
        <v>26.144</v>
      </c>
      <c r="F110" s="31">
        <v>59.081</v>
      </c>
    </row>
    <row r="111" spans="1:6" ht="20" customHeight="1">
      <c r="A111" s="29" t="s">
        <v>116</v>
      </c>
      <c r="B111" s="30">
        <v>13.754</v>
      </c>
      <c r="C111" s="31">
        <v>180.865</v>
      </c>
      <c r="D111" s="31">
        <v>868.052</v>
      </c>
      <c r="E111" s="31">
        <v>26.332</v>
      </c>
      <c r="F111" s="31">
        <v>59.001</v>
      </c>
    </row>
    <row r="112" spans="1:6" ht="20" customHeight="1">
      <c r="A112" s="29" t="s">
        <v>117</v>
      </c>
      <c r="B112" s="30">
        <v>12.746</v>
      </c>
      <c r="C112" s="31">
        <v>164.74</v>
      </c>
      <c r="D112" s="31">
        <v>860.077</v>
      </c>
      <c r="E112" s="31">
        <v>26.509</v>
      </c>
      <c r="F112" s="31">
        <v>58.939</v>
      </c>
    </row>
    <row r="113" spans="1:6" ht="20" customHeight="1">
      <c r="A113" s="29" t="s">
        <v>118</v>
      </c>
      <c r="B113" s="30">
        <v>13.682</v>
      </c>
      <c r="C113" s="31">
        <v>171.165</v>
      </c>
      <c r="D113" s="31">
        <v>843.464</v>
      </c>
      <c r="E113" s="31">
        <v>26.643</v>
      </c>
      <c r="F113" s="31">
        <v>59.552</v>
      </c>
    </row>
    <row r="114" spans="1:6" ht="20" customHeight="1">
      <c r="A114" s="29" t="s">
        <v>119</v>
      </c>
      <c r="B114" s="30">
        <v>13.672</v>
      </c>
      <c r="C114" s="31">
        <v>167.324</v>
      </c>
      <c r="D114" s="31">
        <v>838.541</v>
      </c>
      <c r="E114" s="31">
        <v>26.75</v>
      </c>
      <c r="F114" s="31">
        <v>59.938</v>
      </c>
    </row>
    <row r="115" spans="1:6" ht="20" customHeight="1">
      <c r="A115" s="29" t="s">
        <v>120</v>
      </c>
      <c r="B115" s="30">
        <v>13.794</v>
      </c>
      <c r="C115" s="31">
        <v>159.54</v>
      </c>
      <c r="D115" s="31">
        <v>829.281</v>
      </c>
      <c r="E115" s="32"/>
      <c r="F115" s="31">
        <v>59.856</v>
      </c>
    </row>
    <row r="116" spans="1:6" ht="20" customHeight="1">
      <c r="A116" s="29" t="s">
        <v>121</v>
      </c>
      <c r="B116" s="30">
        <v>13.699</v>
      </c>
      <c r="C116" s="31">
        <v>158.792</v>
      </c>
      <c r="D116" s="31">
        <v>806.303</v>
      </c>
      <c r="E116" s="31">
        <v>26.94</v>
      </c>
      <c r="F116" s="31">
        <v>59.911</v>
      </c>
    </row>
    <row r="117" spans="1:6" ht="20" customHeight="1">
      <c r="A117" s="29" t="s">
        <v>122</v>
      </c>
      <c r="B117" s="30">
        <v>13.809</v>
      </c>
      <c r="C117" s="31">
        <v>157.393</v>
      </c>
      <c r="D117" s="31">
        <v>800.329</v>
      </c>
      <c r="E117" s="31">
        <v>27.042</v>
      </c>
      <c r="F117" s="31">
        <v>60.469</v>
      </c>
    </row>
    <row r="118" spans="1:6" ht="20" customHeight="1">
      <c r="A118" s="29" t="s">
        <v>123</v>
      </c>
      <c r="B118" s="30">
        <v>13.785</v>
      </c>
      <c r="C118" s="31">
        <v>156.044</v>
      </c>
      <c r="D118" s="31">
        <v>779.11</v>
      </c>
      <c r="E118" s="31">
        <v>27.112</v>
      </c>
      <c r="F118" s="31">
        <v>60.879</v>
      </c>
    </row>
    <row r="119" spans="1:6" ht="20" customHeight="1">
      <c r="A119" s="29" t="s">
        <v>124</v>
      </c>
      <c r="B119" s="30">
        <v>13.659</v>
      </c>
      <c r="C119" s="31">
        <v>140.04</v>
      </c>
      <c r="D119" s="31">
        <v>767.727</v>
      </c>
      <c r="E119" s="31">
        <v>27.148</v>
      </c>
      <c r="F119" s="31">
        <v>60.873</v>
      </c>
    </row>
    <row r="120" spans="1:6" ht="20" customHeight="1">
      <c r="A120" s="29" t="s">
        <v>125</v>
      </c>
      <c r="B120" s="30">
        <v>13.718</v>
      </c>
      <c r="C120" s="31">
        <v>142.077</v>
      </c>
      <c r="D120" s="31">
        <v>757.95</v>
      </c>
      <c r="E120" s="31">
        <v>27.219</v>
      </c>
      <c r="F120" s="31">
        <v>60.954</v>
      </c>
    </row>
    <row r="121" spans="1:6" ht="20" customHeight="1">
      <c r="A121" s="29" t="s">
        <v>126</v>
      </c>
      <c r="B121" s="30">
        <v>13.653</v>
      </c>
      <c r="C121" s="31">
        <v>146.835</v>
      </c>
      <c r="D121" s="31">
        <v>759.389</v>
      </c>
      <c r="E121" s="31">
        <v>27.255</v>
      </c>
      <c r="F121" s="31">
        <v>60.981</v>
      </c>
    </row>
    <row r="122" spans="1:6" ht="20" customHeight="1">
      <c r="A122" s="29" t="s">
        <v>127</v>
      </c>
      <c r="B122" s="30">
        <v>13.682</v>
      </c>
      <c r="C122" s="31">
        <v>128.637</v>
      </c>
      <c r="D122" s="31">
        <v>753.553</v>
      </c>
      <c r="E122" s="31">
        <v>27.31</v>
      </c>
      <c r="F122" s="31">
        <v>61.046</v>
      </c>
    </row>
    <row r="123" spans="1:6" ht="20" customHeight="1">
      <c r="A123" s="29" t="s">
        <v>128</v>
      </c>
      <c r="B123" s="30">
        <v>13.728</v>
      </c>
      <c r="C123" s="31">
        <v>128.941</v>
      </c>
      <c r="D123" s="31">
        <v>733.037</v>
      </c>
      <c r="E123" s="31">
        <v>27.338</v>
      </c>
      <c r="F123" s="31">
        <v>61.183</v>
      </c>
    </row>
    <row r="124" spans="1:6" ht="20" customHeight="1">
      <c r="A124" s="29" t="s">
        <v>129</v>
      </c>
      <c r="B124" s="30">
        <v>13.674</v>
      </c>
      <c r="C124" s="31">
        <v>129.707</v>
      </c>
      <c r="D124" s="31">
        <v>725.751</v>
      </c>
      <c r="E124" s="31">
        <v>27.357</v>
      </c>
      <c r="F124" s="31">
        <v>61.995</v>
      </c>
    </row>
    <row r="125" spans="1:6" ht="20" customHeight="1">
      <c r="A125" s="29" t="s">
        <v>130</v>
      </c>
      <c r="B125" s="30">
        <v>13.656</v>
      </c>
      <c r="C125" s="31">
        <v>141.016</v>
      </c>
      <c r="D125" s="31">
        <v>711.197</v>
      </c>
      <c r="E125" s="31">
        <v>27.409</v>
      </c>
      <c r="F125" s="31">
        <v>61.911</v>
      </c>
    </row>
    <row r="126" spans="1:6" ht="20" customHeight="1">
      <c r="A126" s="29" t="s">
        <v>131</v>
      </c>
      <c r="B126" s="30">
        <v>14.66</v>
      </c>
      <c r="C126" s="31">
        <v>123.492</v>
      </c>
      <c r="D126" s="31">
        <v>701.079</v>
      </c>
      <c r="E126" s="31">
        <v>27.457</v>
      </c>
      <c r="F126" s="31">
        <v>61.926</v>
      </c>
    </row>
    <row r="127" spans="1:6" ht="20" customHeight="1">
      <c r="A127" s="29" t="s">
        <v>132</v>
      </c>
      <c r="B127" s="30">
        <v>12.8</v>
      </c>
      <c r="C127" s="31">
        <v>136.471</v>
      </c>
      <c r="D127" s="31">
        <v>702.216</v>
      </c>
      <c r="E127" s="31">
        <v>27.434</v>
      </c>
      <c r="F127" s="31">
        <v>62.917</v>
      </c>
    </row>
    <row r="128" spans="1:6" ht="20" customHeight="1">
      <c r="A128" s="29" t="s">
        <v>133</v>
      </c>
      <c r="B128" s="30">
        <v>11.78</v>
      </c>
      <c r="C128" s="31">
        <v>132.607</v>
      </c>
      <c r="D128" s="31">
        <v>689.364</v>
      </c>
      <c r="E128" s="31">
        <v>27.481</v>
      </c>
      <c r="F128" s="31">
        <v>63.05</v>
      </c>
    </row>
    <row r="129" spans="1:6" ht="20" customHeight="1">
      <c r="A129" s="29" t="s">
        <v>134</v>
      </c>
      <c r="B129" s="30">
        <v>10.813</v>
      </c>
      <c r="C129" s="31">
        <v>134.874</v>
      </c>
      <c r="D129" s="31">
        <v>688.351</v>
      </c>
      <c r="E129" s="31">
        <v>27.574</v>
      </c>
      <c r="F129" s="31">
        <v>62.851</v>
      </c>
    </row>
    <row r="130" spans="1:6" ht="20" customHeight="1">
      <c r="A130" s="29" t="s">
        <v>135</v>
      </c>
      <c r="B130" s="30">
        <v>10.774</v>
      </c>
      <c r="C130" s="31">
        <v>123.643</v>
      </c>
      <c r="D130" s="31">
        <v>662.329</v>
      </c>
      <c r="E130" s="31">
        <v>27.665</v>
      </c>
      <c r="F130" s="31">
        <v>63.068</v>
      </c>
    </row>
    <row r="131" spans="1:6" ht="20" customHeight="1">
      <c r="A131" s="29" t="s">
        <v>136</v>
      </c>
      <c r="B131" s="30">
        <v>10.721</v>
      </c>
      <c r="C131" s="31">
        <v>133.834</v>
      </c>
      <c r="D131" s="31">
        <v>655.38</v>
      </c>
      <c r="E131" s="31">
        <v>27.707</v>
      </c>
      <c r="F131" s="31">
        <v>63.342</v>
      </c>
    </row>
    <row r="132" spans="1:6" ht="20" customHeight="1">
      <c r="A132" s="29" t="s">
        <v>137</v>
      </c>
      <c r="B132" s="30">
        <v>9.774</v>
      </c>
      <c r="C132" s="31">
        <v>128.864</v>
      </c>
      <c r="D132" s="31">
        <v>656.053</v>
      </c>
      <c r="E132" s="31">
        <v>27.706</v>
      </c>
      <c r="F132" s="31">
        <v>64.066</v>
      </c>
    </row>
    <row r="133" spans="1:6" ht="20" customHeight="1">
      <c r="A133" s="29" t="s">
        <v>138</v>
      </c>
      <c r="B133" s="30">
        <v>8.715</v>
      </c>
      <c r="C133" s="31">
        <v>136.138</v>
      </c>
      <c r="D133" s="31">
        <v>644.925</v>
      </c>
      <c r="E133" s="31">
        <v>27.685</v>
      </c>
      <c r="F133" s="31">
        <v>64.085</v>
      </c>
    </row>
    <row r="134" spans="1:6" ht="20" customHeight="1">
      <c r="A134" s="29" t="s">
        <v>139</v>
      </c>
      <c r="B134" s="30">
        <v>8.735</v>
      </c>
      <c r="C134" s="31">
        <v>130.83</v>
      </c>
      <c r="D134" s="31">
        <v>629.348</v>
      </c>
      <c r="E134" s="31">
        <v>27.744</v>
      </c>
      <c r="F134" s="31">
        <v>64.587</v>
      </c>
    </row>
    <row r="135" spans="1:6" ht="20" customHeight="1">
      <c r="A135" s="29" t="s">
        <v>140</v>
      </c>
      <c r="B135" s="30">
        <v>8.66</v>
      </c>
      <c r="C135" s="31">
        <v>128.242</v>
      </c>
      <c r="D135" s="31">
        <v>613.829</v>
      </c>
      <c r="E135" s="32"/>
      <c r="F135" s="31">
        <v>64.851</v>
      </c>
    </row>
    <row r="136" spans="1:6" ht="20" customHeight="1">
      <c r="A136" s="29" t="s">
        <v>141</v>
      </c>
      <c r="B136" s="30">
        <v>7.703</v>
      </c>
      <c r="C136" s="31">
        <v>137.816</v>
      </c>
      <c r="D136" s="31">
        <v>607.775</v>
      </c>
      <c r="E136" s="31">
        <v>27.891</v>
      </c>
      <c r="F136" s="31">
        <v>64.951</v>
      </c>
    </row>
    <row r="137" spans="1:6" ht="20" customHeight="1">
      <c r="A137" s="29" t="s">
        <v>142</v>
      </c>
      <c r="B137" s="34"/>
      <c r="C137" s="31">
        <v>132.704</v>
      </c>
      <c r="D137" s="31">
        <v>597.51</v>
      </c>
      <c r="E137" s="31">
        <v>27.965</v>
      </c>
      <c r="F137" s="31">
        <v>64.925</v>
      </c>
    </row>
    <row r="138" spans="1:6" ht="20" customHeight="1">
      <c r="A138" s="29" t="s">
        <v>143</v>
      </c>
      <c r="B138" s="30">
        <v>6.688</v>
      </c>
      <c r="C138" s="31">
        <v>132.368</v>
      </c>
      <c r="D138" s="31">
        <v>597.73</v>
      </c>
      <c r="E138" s="31">
        <v>27.992</v>
      </c>
      <c r="F138" s="31">
        <v>65.066</v>
      </c>
    </row>
    <row r="139" spans="1:6" ht="20" customHeight="1">
      <c r="A139" s="29" t="s">
        <v>144</v>
      </c>
      <c r="B139" s="30">
        <v>6.655</v>
      </c>
      <c r="C139" s="31">
        <v>124.682</v>
      </c>
      <c r="D139" s="31">
        <v>585.09</v>
      </c>
      <c r="E139" s="31">
        <v>28.019</v>
      </c>
      <c r="F139" s="31">
        <v>65.023</v>
      </c>
    </row>
    <row r="140" spans="1:6" ht="20" customHeight="1">
      <c r="A140" s="29" t="s">
        <v>145</v>
      </c>
      <c r="B140" s="30">
        <v>5.751</v>
      </c>
      <c r="C140" s="31">
        <v>129.663</v>
      </c>
      <c r="D140" s="31">
        <v>590.86</v>
      </c>
      <c r="E140" s="31">
        <v>28.079</v>
      </c>
      <c r="F140" s="31">
        <v>65.041</v>
      </c>
    </row>
    <row r="141" spans="1:6" ht="20" customHeight="1">
      <c r="A141" s="29" t="s">
        <v>146</v>
      </c>
      <c r="B141" s="30">
        <v>5.694</v>
      </c>
      <c r="C141" s="31">
        <v>124.734</v>
      </c>
      <c r="D141" s="31">
        <v>592.973</v>
      </c>
      <c r="E141" s="31">
        <v>28.12</v>
      </c>
      <c r="F141" s="31">
        <v>64.989</v>
      </c>
    </row>
    <row r="142" spans="1:6" ht="20" customHeight="1">
      <c r="A142" s="29" t="s">
        <v>147</v>
      </c>
      <c r="B142" s="30">
        <v>4.774</v>
      </c>
      <c r="C142" s="31">
        <v>135.044</v>
      </c>
      <c r="D142" s="31">
        <v>578.915</v>
      </c>
      <c r="E142" s="31">
        <v>28.165</v>
      </c>
      <c r="F142" s="31">
        <v>65.018</v>
      </c>
    </row>
    <row r="143" spans="1:6" ht="20" customHeight="1">
      <c r="A143" s="29" t="s">
        <v>148</v>
      </c>
      <c r="B143" s="30">
        <v>4.693</v>
      </c>
      <c r="C143" s="31">
        <v>132.871</v>
      </c>
      <c r="D143" s="31">
        <v>584.272</v>
      </c>
      <c r="E143" s="31">
        <v>28.197</v>
      </c>
      <c r="F143" s="31">
        <v>64.986</v>
      </c>
    </row>
    <row r="144" spans="1:6" ht="20" customHeight="1">
      <c r="A144" s="29" t="s">
        <v>149</v>
      </c>
      <c r="B144" s="30">
        <v>4.722</v>
      </c>
      <c r="C144" s="31">
        <v>125.505</v>
      </c>
      <c r="D144" s="31">
        <v>572.124</v>
      </c>
      <c r="E144" s="31">
        <v>28.24</v>
      </c>
      <c r="F144" s="31">
        <v>64.912</v>
      </c>
    </row>
    <row r="145" spans="1:6" ht="20" customHeight="1">
      <c r="A145" s="29" t="s">
        <v>150</v>
      </c>
      <c r="B145" s="30">
        <v>4.728</v>
      </c>
      <c r="C145" s="31">
        <v>139.558</v>
      </c>
      <c r="D145" s="31">
        <v>579.933</v>
      </c>
      <c r="E145" s="31">
        <v>28.237</v>
      </c>
      <c r="F145" s="31">
        <v>64.85</v>
      </c>
    </row>
    <row r="146" spans="1:6" ht="20" customHeight="1">
      <c r="A146" s="29" t="s">
        <v>151</v>
      </c>
      <c r="B146" s="30">
        <v>3.79</v>
      </c>
      <c r="C146" s="31">
        <v>137.278</v>
      </c>
      <c r="D146" s="32"/>
      <c r="E146" s="31">
        <v>28.243</v>
      </c>
      <c r="F146" s="31">
        <v>64.876</v>
      </c>
    </row>
    <row r="147" spans="1:6" ht="20" customHeight="1">
      <c r="A147" s="29" t="s">
        <v>152</v>
      </c>
      <c r="B147" s="30">
        <v>3.801</v>
      </c>
      <c r="C147" s="31">
        <v>134.708</v>
      </c>
      <c r="D147" s="31">
        <v>583.253</v>
      </c>
      <c r="E147" s="31">
        <v>28.229</v>
      </c>
      <c r="F147" s="31">
        <v>64.853</v>
      </c>
    </row>
    <row r="148" spans="1:6" ht="20" customHeight="1">
      <c r="A148" s="29" t="s">
        <v>153</v>
      </c>
      <c r="B148" s="30">
        <v>3.757</v>
      </c>
      <c r="C148" s="31">
        <v>131.578</v>
      </c>
      <c r="D148" s="31">
        <v>579.474</v>
      </c>
      <c r="E148" s="31">
        <v>28.238</v>
      </c>
      <c r="F148" s="31">
        <v>64.655</v>
      </c>
    </row>
    <row r="149" spans="1:6" ht="20" customHeight="1">
      <c r="A149" s="29" t="s">
        <v>154</v>
      </c>
      <c r="B149" s="30">
        <v>3.676</v>
      </c>
      <c r="C149" s="31">
        <v>134.798</v>
      </c>
      <c r="D149" s="31">
        <v>571.277</v>
      </c>
      <c r="E149" s="31">
        <v>28.231</v>
      </c>
      <c r="F149" s="31">
        <v>64.075</v>
      </c>
    </row>
    <row r="150" spans="1:6" ht="20" customHeight="1">
      <c r="A150" s="29" t="s">
        <v>155</v>
      </c>
      <c r="B150" s="30">
        <v>3.742</v>
      </c>
      <c r="C150" s="31">
        <v>124.379</v>
      </c>
      <c r="D150" s="31">
        <v>565.752</v>
      </c>
      <c r="E150" s="31">
        <v>28.207</v>
      </c>
      <c r="F150" s="31">
        <v>63.859</v>
      </c>
    </row>
    <row r="151" spans="1:6" ht="20" customHeight="1">
      <c r="A151" s="29" t="s">
        <v>156</v>
      </c>
      <c r="B151" s="30">
        <v>3.783</v>
      </c>
      <c r="C151" s="31">
        <v>128.448</v>
      </c>
      <c r="D151" s="31">
        <v>571.99</v>
      </c>
      <c r="E151" s="31">
        <v>28.209</v>
      </c>
      <c r="F151" s="31">
        <v>64.01</v>
      </c>
    </row>
    <row r="152" spans="1:6" ht="20" customHeight="1">
      <c r="A152" s="29" t="s">
        <v>157</v>
      </c>
      <c r="B152" s="30">
        <v>3.669</v>
      </c>
      <c r="C152" s="31">
        <v>131.758</v>
      </c>
      <c r="D152" s="31">
        <v>574.007</v>
      </c>
      <c r="E152" s="31">
        <v>28.249</v>
      </c>
      <c r="F152" s="31">
        <v>63.938</v>
      </c>
    </row>
    <row r="153" spans="1:6" ht="20" customHeight="1">
      <c r="A153" s="29" t="s">
        <v>158</v>
      </c>
      <c r="B153" s="30">
        <v>3.66</v>
      </c>
      <c r="C153" s="32"/>
      <c r="D153" s="31">
        <v>560.943</v>
      </c>
      <c r="E153" s="31">
        <v>28.255</v>
      </c>
      <c r="F153" s="31">
        <v>63.977</v>
      </c>
    </row>
    <row r="154" spans="1:6" ht="20" customHeight="1">
      <c r="A154" s="29" t="s">
        <v>159</v>
      </c>
      <c r="B154" s="30">
        <v>2.68</v>
      </c>
      <c r="C154" s="31">
        <v>133.005</v>
      </c>
      <c r="D154" s="31">
        <v>563.221</v>
      </c>
      <c r="E154" s="31">
        <v>28.29</v>
      </c>
      <c r="F154" s="31">
        <v>63.904</v>
      </c>
    </row>
    <row r="155" spans="1:6" ht="20" customHeight="1">
      <c r="A155" s="29" t="s">
        <v>160</v>
      </c>
      <c r="B155" s="30">
        <v>3.739</v>
      </c>
      <c r="C155" s="31">
        <v>136.854</v>
      </c>
      <c r="D155" s="31">
        <v>556.801</v>
      </c>
      <c r="E155" s="31">
        <v>28.211</v>
      </c>
      <c r="F155" s="31">
        <v>63.965</v>
      </c>
    </row>
    <row r="156" spans="1:6" ht="20" customHeight="1">
      <c r="A156" s="29" t="s">
        <v>161</v>
      </c>
      <c r="B156" s="30">
        <v>3.728</v>
      </c>
      <c r="C156" s="31">
        <v>134.371</v>
      </c>
      <c r="D156" s="31">
        <v>562.012</v>
      </c>
      <c r="E156" s="31">
        <v>28.14</v>
      </c>
      <c r="F156" s="31">
        <v>64.058</v>
      </c>
    </row>
    <row r="157" spans="1:6" ht="20" customHeight="1">
      <c r="A157" s="29" t="s">
        <v>162</v>
      </c>
      <c r="B157" s="30">
        <v>3.668</v>
      </c>
      <c r="C157" s="31">
        <v>127.692</v>
      </c>
      <c r="D157" s="31">
        <v>553.321</v>
      </c>
      <c r="E157" s="31">
        <v>28.119</v>
      </c>
      <c r="F157" s="31">
        <v>64.074</v>
      </c>
    </row>
    <row r="158" spans="1:6" ht="20" customHeight="1">
      <c r="A158" s="29" t="s">
        <v>163</v>
      </c>
      <c r="B158" s="30">
        <v>3.686</v>
      </c>
      <c r="C158" s="31">
        <v>129.978</v>
      </c>
      <c r="D158" s="31">
        <v>555.3</v>
      </c>
      <c r="E158" s="31">
        <v>28.069</v>
      </c>
      <c r="F158" s="31">
        <v>64.085</v>
      </c>
    </row>
    <row r="159" spans="1:6" ht="20" customHeight="1">
      <c r="A159" s="29" t="s">
        <v>164</v>
      </c>
      <c r="B159" s="30">
        <v>3.787</v>
      </c>
      <c r="C159" s="31">
        <v>140.232</v>
      </c>
      <c r="D159" s="31">
        <v>546.103</v>
      </c>
      <c r="E159" s="31">
        <v>28.078</v>
      </c>
      <c r="F159" s="31">
        <v>64.02</v>
      </c>
    </row>
    <row r="160" spans="1:6" ht="20" customHeight="1">
      <c r="A160" s="29" t="s">
        <v>165</v>
      </c>
      <c r="B160" s="30">
        <v>4.69</v>
      </c>
      <c r="C160" s="31">
        <v>123.733</v>
      </c>
      <c r="D160" s="31">
        <v>547.386</v>
      </c>
      <c r="E160" s="31">
        <v>28.031</v>
      </c>
      <c r="F160" s="31">
        <v>64.07</v>
      </c>
    </row>
    <row r="161" spans="1:6" ht="20" customHeight="1">
      <c r="A161" s="29" t="s">
        <v>166</v>
      </c>
      <c r="B161" s="30">
        <v>3.75</v>
      </c>
      <c r="C161" s="31">
        <v>137.439</v>
      </c>
      <c r="D161" s="31">
        <v>551.654</v>
      </c>
      <c r="E161" s="31">
        <v>28.04</v>
      </c>
      <c r="F161" s="31">
        <v>63.92</v>
      </c>
    </row>
    <row r="162" spans="1:6" ht="20" customHeight="1">
      <c r="A162" s="29" t="s">
        <v>167</v>
      </c>
      <c r="B162" s="30">
        <v>4.667</v>
      </c>
      <c r="C162" s="31">
        <v>128.885</v>
      </c>
      <c r="D162" s="31">
        <v>543.594</v>
      </c>
      <c r="E162" s="31">
        <v>28.029</v>
      </c>
      <c r="F162" s="31">
        <v>63.978</v>
      </c>
    </row>
    <row r="163" spans="1:6" ht="20" customHeight="1">
      <c r="A163" s="29" t="s">
        <v>168</v>
      </c>
      <c r="B163" s="30">
        <v>3.804</v>
      </c>
      <c r="C163" s="31">
        <v>134.76</v>
      </c>
      <c r="D163" s="31">
        <v>534.565</v>
      </c>
      <c r="E163" s="31">
        <v>27.99</v>
      </c>
      <c r="F163" s="31">
        <v>64.048</v>
      </c>
    </row>
    <row r="164" spans="1:6" ht="20" customHeight="1">
      <c r="A164" s="29" t="s">
        <v>169</v>
      </c>
      <c r="B164" s="30">
        <v>3.767</v>
      </c>
      <c r="C164" s="31">
        <v>134.804</v>
      </c>
      <c r="D164" s="31">
        <v>544.088</v>
      </c>
      <c r="E164" s="31">
        <v>27.982</v>
      </c>
      <c r="F164" s="32"/>
    </row>
    <row r="165" spans="1:6" ht="20" customHeight="1">
      <c r="A165" s="29" t="s">
        <v>170</v>
      </c>
      <c r="B165" s="30">
        <v>3.72</v>
      </c>
      <c r="C165" s="31">
        <v>123.925</v>
      </c>
      <c r="D165" s="31">
        <v>536.55</v>
      </c>
      <c r="E165" s="31">
        <v>27.982</v>
      </c>
      <c r="F165" s="31">
        <v>63.947</v>
      </c>
    </row>
    <row r="166" spans="1:6" ht="20" customHeight="1">
      <c r="A166" s="29" t="s">
        <v>171</v>
      </c>
      <c r="B166" s="30">
        <v>3.789</v>
      </c>
      <c r="C166" s="31">
        <v>135.504</v>
      </c>
      <c r="D166" s="31">
        <v>530.926</v>
      </c>
      <c r="E166" s="31">
        <v>27.976</v>
      </c>
      <c r="F166" s="31">
        <v>64.034</v>
      </c>
    </row>
    <row r="167" spans="1:6" ht="20" customHeight="1">
      <c r="A167" s="29" t="s">
        <v>172</v>
      </c>
      <c r="B167" s="30">
        <v>3.736</v>
      </c>
      <c r="C167" s="31">
        <v>137.852</v>
      </c>
      <c r="D167" s="31">
        <v>540.093</v>
      </c>
      <c r="E167" s="31">
        <v>27.964</v>
      </c>
      <c r="F167" s="31">
        <v>64.039</v>
      </c>
    </row>
    <row r="168" spans="1:6" ht="20" customHeight="1">
      <c r="A168" s="29" t="s">
        <v>173</v>
      </c>
      <c r="B168" s="30">
        <v>3.81</v>
      </c>
      <c r="C168" s="31">
        <v>136.829</v>
      </c>
      <c r="D168" s="31">
        <v>533.415</v>
      </c>
      <c r="E168" s="31">
        <v>27.933</v>
      </c>
      <c r="F168" s="31">
        <v>64.059</v>
      </c>
    </row>
    <row r="169" spans="1:6" ht="20" customHeight="1">
      <c r="A169" s="29" t="s">
        <v>174</v>
      </c>
      <c r="B169" s="30">
        <v>3.756</v>
      </c>
      <c r="C169" s="31">
        <v>136.166</v>
      </c>
      <c r="D169" s="31">
        <v>533.851</v>
      </c>
      <c r="E169" s="31">
        <v>27.944</v>
      </c>
      <c r="F169" s="31">
        <v>63.966</v>
      </c>
    </row>
    <row r="170" spans="1:6" ht="20" customHeight="1">
      <c r="A170" s="29" t="s">
        <v>175</v>
      </c>
      <c r="B170" s="30">
        <v>3.675</v>
      </c>
      <c r="C170" s="31">
        <v>139.878</v>
      </c>
      <c r="D170" s="31">
        <v>527.789</v>
      </c>
      <c r="E170" s="31">
        <v>27.938</v>
      </c>
      <c r="F170" s="31">
        <v>64.005</v>
      </c>
    </row>
    <row r="171" spans="1:6" ht="20" customHeight="1">
      <c r="A171" s="29" t="s">
        <v>176</v>
      </c>
      <c r="B171" s="30">
        <v>3.717</v>
      </c>
      <c r="C171" s="31">
        <v>133.194</v>
      </c>
      <c r="D171" s="31">
        <v>515.715</v>
      </c>
      <c r="E171" s="31">
        <v>27.913</v>
      </c>
      <c r="F171" s="31">
        <v>64.019</v>
      </c>
    </row>
    <row r="172" spans="1:6" ht="20" customHeight="1">
      <c r="A172" s="29" t="s">
        <v>177</v>
      </c>
      <c r="B172" s="30">
        <v>3.807</v>
      </c>
      <c r="C172" s="31">
        <v>135.848</v>
      </c>
      <c r="D172" s="31">
        <v>521.534</v>
      </c>
      <c r="E172" s="31">
        <v>27.916</v>
      </c>
      <c r="F172" s="31">
        <v>63.852</v>
      </c>
    </row>
    <row r="173" spans="1:6" ht="20" customHeight="1">
      <c r="A173" s="29" t="s">
        <v>178</v>
      </c>
      <c r="B173" s="30">
        <v>3.816</v>
      </c>
      <c r="C173" s="31">
        <v>134.579</v>
      </c>
      <c r="D173" s="31">
        <v>517.127</v>
      </c>
      <c r="E173" s="31">
        <v>27.908</v>
      </c>
      <c r="F173" s="32"/>
    </row>
    <row r="174" spans="1:6" ht="20" customHeight="1">
      <c r="A174" s="29" t="s">
        <v>179</v>
      </c>
      <c r="B174" s="34"/>
      <c r="C174" s="31">
        <v>134.781</v>
      </c>
      <c r="D174" s="31">
        <v>522.938</v>
      </c>
      <c r="E174" s="31">
        <v>27.919</v>
      </c>
      <c r="F174" s="31">
        <v>64.029</v>
      </c>
    </row>
    <row r="175" spans="1:6" ht="20" customHeight="1">
      <c r="A175" s="29" t="s">
        <v>180</v>
      </c>
      <c r="B175" s="30">
        <v>3.7</v>
      </c>
      <c r="C175" s="31">
        <v>127.323</v>
      </c>
      <c r="D175" s="31">
        <v>510.525</v>
      </c>
      <c r="E175" s="31">
        <v>27.89</v>
      </c>
      <c r="F175" s="31">
        <v>63.857</v>
      </c>
    </row>
    <row r="176" spans="1:6" ht="20" customHeight="1">
      <c r="A176" s="29" t="s">
        <v>181</v>
      </c>
      <c r="B176" s="34"/>
      <c r="C176" s="31">
        <v>125.396</v>
      </c>
      <c r="D176" s="31">
        <v>513.335</v>
      </c>
      <c r="E176" s="31">
        <v>27.958</v>
      </c>
      <c r="F176" s="31">
        <v>63.94</v>
      </c>
    </row>
    <row r="177" spans="1:6" ht="20" customHeight="1">
      <c r="A177" s="29" t="s">
        <v>182</v>
      </c>
      <c r="B177" s="30">
        <v>3.758</v>
      </c>
      <c r="C177" s="31">
        <v>139.536</v>
      </c>
      <c r="D177" s="31">
        <v>510.544</v>
      </c>
      <c r="E177" s="31">
        <v>27.982</v>
      </c>
      <c r="F177" s="31">
        <v>63.973</v>
      </c>
    </row>
    <row r="178" spans="1:6" ht="20" customHeight="1">
      <c r="A178" s="29" t="s">
        <v>183</v>
      </c>
      <c r="B178" s="30">
        <v>4.742</v>
      </c>
      <c r="C178" s="31">
        <v>136.742</v>
      </c>
      <c r="D178" s="31">
        <v>512.233</v>
      </c>
      <c r="E178" s="31">
        <v>28.043</v>
      </c>
      <c r="F178" s="31">
        <v>64.424</v>
      </c>
    </row>
    <row r="179" spans="1:6" ht="20" customHeight="1">
      <c r="A179" s="29" t="s">
        <v>184</v>
      </c>
      <c r="B179" s="30">
        <v>5.798</v>
      </c>
      <c r="C179" s="31">
        <v>136.129</v>
      </c>
      <c r="D179" s="31">
        <v>504.454</v>
      </c>
      <c r="E179" s="31">
        <v>28.117</v>
      </c>
      <c r="F179" s="31">
        <v>64.971</v>
      </c>
    </row>
    <row r="180" spans="1:6" ht="20" customHeight="1">
      <c r="A180" s="29" t="s">
        <v>185</v>
      </c>
      <c r="B180" s="30">
        <v>7.767</v>
      </c>
      <c r="C180" s="31">
        <v>134.691</v>
      </c>
      <c r="D180" s="31">
        <v>494.673</v>
      </c>
      <c r="E180" s="31">
        <v>28.221</v>
      </c>
      <c r="F180" s="31">
        <v>66.028</v>
      </c>
    </row>
    <row r="181" spans="1:6" ht="20" customHeight="1">
      <c r="A181" s="29" t="s">
        <v>186</v>
      </c>
      <c r="B181" s="30">
        <v>8.78</v>
      </c>
      <c r="C181" s="31">
        <v>123.644</v>
      </c>
      <c r="D181" s="31">
        <v>486.078</v>
      </c>
      <c r="E181" s="31">
        <v>28.265</v>
      </c>
      <c r="F181" s="31">
        <v>65.855</v>
      </c>
    </row>
    <row r="182" spans="1:6" ht="20" customHeight="1">
      <c r="A182" s="29" t="s">
        <v>187</v>
      </c>
      <c r="B182" s="30">
        <v>9.729</v>
      </c>
      <c r="C182" s="31">
        <v>130.434</v>
      </c>
      <c r="D182" s="31">
        <v>498.328</v>
      </c>
      <c r="E182" s="31">
        <v>28.348</v>
      </c>
      <c r="F182" s="31">
        <v>65.937</v>
      </c>
    </row>
    <row r="183" spans="1:6" ht="20" customHeight="1">
      <c r="A183" s="29" t="s">
        <v>188</v>
      </c>
      <c r="B183" s="30">
        <v>10.71</v>
      </c>
      <c r="C183" s="31">
        <v>128.763</v>
      </c>
      <c r="D183" s="31">
        <v>488.512</v>
      </c>
      <c r="E183" s="31">
        <v>28.409</v>
      </c>
      <c r="F183" s="31">
        <v>67.014</v>
      </c>
    </row>
    <row r="184" spans="1:6" ht="20" customHeight="1">
      <c r="A184" s="29" t="s">
        <v>189</v>
      </c>
      <c r="B184" s="30">
        <v>12.702</v>
      </c>
      <c r="C184" s="31">
        <v>131.386</v>
      </c>
      <c r="D184" s="31">
        <v>496.504</v>
      </c>
      <c r="E184" s="31">
        <v>28.41</v>
      </c>
      <c r="F184" s="31">
        <v>66.691</v>
      </c>
    </row>
    <row r="185" spans="1:6" ht="20" customHeight="1">
      <c r="A185" s="29" t="s">
        <v>190</v>
      </c>
      <c r="B185" s="30">
        <v>12.741</v>
      </c>
      <c r="C185" s="31">
        <v>135.391</v>
      </c>
      <c r="D185" s="31">
        <v>541.055</v>
      </c>
      <c r="E185" s="31">
        <v>28.258</v>
      </c>
      <c r="F185" s="31">
        <v>62.796</v>
      </c>
    </row>
    <row r="186" spans="1:6" ht="20" customHeight="1">
      <c r="A186" s="29" t="s">
        <v>191</v>
      </c>
      <c r="B186" s="30">
        <v>13.772</v>
      </c>
      <c r="C186" s="31">
        <v>140.583</v>
      </c>
      <c r="D186" s="31">
        <v>573.736</v>
      </c>
      <c r="E186" s="31">
        <v>28.099</v>
      </c>
      <c r="F186" s="31">
        <v>58.417</v>
      </c>
    </row>
    <row r="187" spans="1:6" ht="20" customHeight="1">
      <c r="A187" s="29" t="s">
        <v>192</v>
      </c>
      <c r="B187" s="30">
        <v>13.734</v>
      </c>
      <c r="C187" s="31">
        <v>129.854</v>
      </c>
      <c r="D187" s="31">
        <v>586.836</v>
      </c>
      <c r="E187" s="31">
        <v>27.95</v>
      </c>
      <c r="F187" s="31">
        <v>56.64</v>
      </c>
    </row>
    <row r="188" spans="1:6" ht="20" customHeight="1">
      <c r="A188" s="29" t="s">
        <v>193</v>
      </c>
      <c r="B188" s="30">
        <v>13.655</v>
      </c>
      <c r="C188" s="31">
        <v>139.101</v>
      </c>
      <c r="D188" s="31">
        <v>605.594</v>
      </c>
      <c r="E188" s="31">
        <v>27.955</v>
      </c>
      <c r="F188" s="31">
        <v>57.991</v>
      </c>
    </row>
    <row r="189" spans="1:6" ht="20" customHeight="1">
      <c r="A189" s="29" t="s">
        <v>194</v>
      </c>
      <c r="B189" s="30">
        <v>12.749</v>
      </c>
      <c r="C189" s="31">
        <v>148.596</v>
      </c>
      <c r="D189" s="31">
        <v>590.873</v>
      </c>
      <c r="E189" s="31">
        <v>28.043</v>
      </c>
      <c r="F189" s="31">
        <v>59.802</v>
      </c>
    </row>
    <row r="190" spans="1:6" ht="20" customHeight="1">
      <c r="A190" s="29" t="s">
        <v>195</v>
      </c>
      <c r="B190" s="30">
        <v>13.786</v>
      </c>
      <c r="C190" s="31">
        <v>167.28</v>
      </c>
      <c r="D190" s="31">
        <v>573.215</v>
      </c>
      <c r="E190" s="31">
        <v>28.048</v>
      </c>
      <c r="F190" s="31">
        <v>61.444</v>
      </c>
    </row>
    <row r="191" spans="1:6" ht="20" customHeight="1">
      <c r="A191" s="29" t="s">
        <v>196</v>
      </c>
      <c r="B191" s="30">
        <v>13.775</v>
      </c>
      <c r="C191" s="31">
        <v>167.899</v>
      </c>
      <c r="D191" s="31">
        <v>561.58</v>
      </c>
      <c r="E191" s="31">
        <v>28.11</v>
      </c>
      <c r="F191" s="31">
        <v>62.357</v>
      </c>
    </row>
    <row r="192" spans="1:6" ht="20" customHeight="1">
      <c r="A192" s="29" t="s">
        <v>197</v>
      </c>
      <c r="B192" s="30">
        <v>13.684</v>
      </c>
      <c r="C192" s="32"/>
      <c r="D192" s="31">
        <v>558.215</v>
      </c>
      <c r="E192" s="31">
        <v>28.107</v>
      </c>
      <c r="F192" s="31">
        <v>63.235</v>
      </c>
    </row>
    <row r="193" spans="1:6" ht="20" customHeight="1">
      <c r="A193" s="29" t="s">
        <v>198</v>
      </c>
      <c r="B193" s="30">
        <v>13.711</v>
      </c>
      <c r="C193" s="31">
        <v>173.166</v>
      </c>
      <c r="D193" s="31">
        <v>540.52</v>
      </c>
      <c r="E193" s="31">
        <v>28.18</v>
      </c>
      <c r="F193" s="31">
        <v>64.08</v>
      </c>
    </row>
    <row r="194" spans="1:6" ht="20" customHeight="1">
      <c r="A194" s="29" t="s">
        <v>199</v>
      </c>
      <c r="B194" s="30">
        <v>13.735</v>
      </c>
      <c r="C194" s="31">
        <v>170.766</v>
      </c>
      <c r="D194" s="31">
        <v>533.631</v>
      </c>
      <c r="E194" s="31">
        <v>28.167</v>
      </c>
      <c r="F194" s="31">
        <v>64.645</v>
      </c>
    </row>
    <row r="195" spans="1:6" ht="20" customHeight="1">
      <c r="A195" s="29" t="s">
        <v>200</v>
      </c>
      <c r="B195" s="30">
        <v>13.743</v>
      </c>
      <c r="C195" s="31">
        <v>174.54</v>
      </c>
      <c r="D195" s="31">
        <v>537.24</v>
      </c>
      <c r="E195" s="31">
        <v>28.195</v>
      </c>
      <c r="F195" s="31">
        <v>65.015</v>
      </c>
    </row>
    <row r="196" spans="1:6" ht="20" customHeight="1">
      <c r="A196" s="29" t="s">
        <v>201</v>
      </c>
      <c r="B196" s="30">
        <v>12.752</v>
      </c>
      <c r="C196" s="31">
        <v>192.985</v>
      </c>
      <c r="D196" s="31">
        <v>556.546</v>
      </c>
      <c r="E196" s="31">
        <v>28.132</v>
      </c>
      <c r="F196" s="31">
        <v>64.985</v>
      </c>
    </row>
    <row r="197" spans="1:6" ht="20" customHeight="1">
      <c r="A197" s="29" t="s">
        <v>202</v>
      </c>
      <c r="B197" s="30">
        <v>11.724</v>
      </c>
      <c r="C197" s="31">
        <v>187.818</v>
      </c>
      <c r="D197" s="32"/>
      <c r="E197" s="32"/>
      <c r="F197" s="31">
        <v>65.079</v>
      </c>
    </row>
    <row r="198" spans="1:6" ht="20" customHeight="1">
      <c r="A198" s="29" t="s">
        <v>203</v>
      </c>
      <c r="B198" s="30">
        <v>11.796</v>
      </c>
      <c r="C198" s="31">
        <v>186.524</v>
      </c>
      <c r="D198" s="31">
        <v>556.245</v>
      </c>
      <c r="E198" s="31">
        <v>28.098</v>
      </c>
      <c r="F198" s="31">
        <v>64.943</v>
      </c>
    </row>
    <row r="199" spans="1:6" ht="20" customHeight="1">
      <c r="A199" s="29" t="s">
        <v>204</v>
      </c>
      <c r="B199" s="30">
        <v>10.713</v>
      </c>
      <c r="C199" s="31">
        <v>194.649</v>
      </c>
      <c r="D199" s="31">
        <v>555.235</v>
      </c>
      <c r="E199" s="31">
        <v>28.081</v>
      </c>
      <c r="F199" s="31">
        <v>64.878</v>
      </c>
    </row>
    <row r="200" spans="1:6" ht="20" customHeight="1">
      <c r="A200" s="29" t="s">
        <v>205</v>
      </c>
      <c r="B200" s="30">
        <v>9.795</v>
      </c>
      <c r="C200" s="31">
        <v>199.701</v>
      </c>
      <c r="D200" s="31">
        <v>556.682</v>
      </c>
      <c r="E200" s="31">
        <v>28.034</v>
      </c>
      <c r="F200" s="31">
        <v>64.878</v>
      </c>
    </row>
    <row r="201" spans="1:6" ht="20" customHeight="1">
      <c r="A201" s="29" t="s">
        <v>206</v>
      </c>
      <c r="B201" s="30">
        <v>9.695</v>
      </c>
      <c r="C201" s="31">
        <v>196.23</v>
      </c>
      <c r="D201" s="31">
        <v>565.719</v>
      </c>
      <c r="E201" s="31">
        <v>28.024</v>
      </c>
      <c r="F201" s="31">
        <v>65.044</v>
      </c>
    </row>
    <row r="202" spans="1:6" ht="20" customHeight="1">
      <c r="A202" s="29" t="s">
        <v>207</v>
      </c>
      <c r="B202" s="30">
        <v>9.816</v>
      </c>
      <c r="C202" s="31">
        <v>196.488</v>
      </c>
      <c r="D202" s="31">
        <v>559.109</v>
      </c>
      <c r="E202" s="31">
        <v>27.999</v>
      </c>
      <c r="F202" s="31">
        <v>65.077</v>
      </c>
    </row>
    <row r="203" spans="1:6" ht="20" customHeight="1">
      <c r="A203" s="29" t="s">
        <v>208</v>
      </c>
      <c r="B203" s="30">
        <v>8.678</v>
      </c>
      <c r="C203" s="31">
        <v>192.904</v>
      </c>
      <c r="D203" s="31">
        <v>554.585</v>
      </c>
      <c r="E203" s="31">
        <v>27.971</v>
      </c>
      <c r="F203" s="31">
        <v>64.887</v>
      </c>
    </row>
    <row r="204" spans="1:6" ht="20" customHeight="1">
      <c r="A204" s="29" t="s">
        <v>209</v>
      </c>
      <c r="B204" s="30">
        <v>8.74</v>
      </c>
      <c r="C204" s="31">
        <v>184.771</v>
      </c>
      <c r="D204" s="31">
        <v>553.009</v>
      </c>
      <c r="E204" s="31">
        <v>27.956</v>
      </c>
      <c r="F204" s="31">
        <v>65.073</v>
      </c>
    </row>
    <row r="205" spans="1:6" ht="20" customHeight="1">
      <c r="A205" s="29" t="s">
        <v>210</v>
      </c>
      <c r="B205" s="30">
        <v>8.745</v>
      </c>
      <c r="C205" s="31">
        <v>199.458</v>
      </c>
      <c r="D205" s="31">
        <v>565.308</v>
      </c>
      <c r="E205" s="31">
        <v>27.959</v>
      </c>
      <c r="F205" s="31">
        <v>65.055</v>
      </c>
    </row>
    <row r="206" spans="1:6" ht="20" customHeight="1">
      <c r="A206" s="29" t="s">
        <v>211</v>
      </c>
      <c r="B206" s="30">
        <v>7.688</v>
      </c>
      <c r="C206" s="31">
        <v>181.125</v>
      </c>
      <c r="D206" s="31">
        <v>553.687</v>
      </c>
      <c r="E206" s="31">
        <v>27.922</v>
      </c>
      <c r="F206" s="31">
        <v>64.902</v>
      </c>
    </row>
    <row r="207" spans="1:6" ht="20" customHeight="1">
      <c r="A207" s="29" t="s">
        <v>212</v>
      </c>
      <c r="B207" s="30">
        <v>7.685</v>
      </c>
      <c r="C207" s="31">
        <v>173.278</v>
      </c>
      <c r="D207" s="31">
        <v>561.659</v>
      </c>
      <c r="E207" s="31">
        <v>27.938</v>
      </c>
      <c r="F207" s="31">
        <v>64.996</v>
      </c>
    </row>
    <row r="208" spans="1:6" ht="20" customHeight="1">
      <c r="A208" s="29" t="s">
        <v>213</v>
      </c>
      <c r="B208" s="30">
        <v>7.746</v>
      </c>
      <c r="C208" s="31">
        <v>180.811</v>
      </c>
      <c r="D208" s="31">
        <v>557.795</v>
      </c>
      <c r="E208" s="31">
        <v>27.925</v>
      </c>
      <c r="F208" s="31">
        <v>64.873</v>
      </c>
    </row>
    <row r="209" spans="1:6" ht="20" customHeight="1">
      <c r="A209" s="29" t="s">
        <v>214</v>
      </c>
      <c r="B209" s="30">
        <v>7.7</v>
      </c>
      <c r="C209" s="31">
        <v>176.114</v>
      </c>
      <c r="D209" s="31">
        <v>558.476</v>
      </c>
      <c r="E209" s="31">
        <v>27.917</v>
      </c>
      <c r="F209" s="31">
        <v>64.95</v>
      </c>
    </row>
    <row r="210" spans="1:6" ht="20" customHeight="1">
      <c r="A210" s="29" t="s">
        <v>215</v>
      </c>
      <c r="B210" s="30">
        <v>6.808</v>
      </c>
      <c r="C210" s="31">
        <v>178.105</v>
      </c>
      <c r="D210" s="32"/>
      <c r="E210" s="31">
        <v>27.877</v>
      </c>
      <c r="F210" s="31">
        <v>64.996</v>
      </c>
    </row>
    <row r="211" spans="1:6" ht="20" customHeight="1">
      <c r="A211" s="29" t="s">
        <v>216</v>
      </c>
      <c r="B211" s="30">
        <v>6.804</v>
      </c>
      <c r="C211" s="31">
        <v>200.611</v>
      </c>
      <c r="D211" s="31">
        <v>540.887</v>
      </c>
      <c r="E211" s="31">
        <v>27.875</v>
      </c>
      <c r="F211" s="31">
        <v>65.08</v>
      </c>
    </row>
    <row r="212" spans="1:6" ht="20" customHeight="1">
      <c r="A212" s="29" t="s">
        <v>217</v>
      </c>
      <c r="B212" s="30">
        <v>6.686</v>
      </c>
      <c r="C212" s="31">
        <v>199.068</v>
      </c>
      <c r="D212" s="31">
        <v>546.936</v>
      </c>
      <c r="E212" s="31">
        <v>27.872</v>
      </c>
      <c r="F212" s="31">
        <v>65.026</v>
      </c>
    </row>
    <row r="213" spans="1:6" ht="20" customHeight="1">
      <c r="A213" s="29" t="s">
        <v>218</v>
      </c>
      <c r="B213" s="30">
        <v>6.728</v>
      </c>
      <c r="C213" s="31">
        <v>194.977</v>
      </c>
      <c r="D213" s="31">
        <v>543.619</v>
      </c>
      <c r="E213" s="31">
        <v>27.865</v>
      </c>
      <c r="F213" s="31">
        <v>64.995</v>
      </c>
    </row>
    <row r="214" spans="1:6" ht="20" customHeight="1">
      <c r="A214" s="29" t="s">
        <v>219</v>
      </c>
      <c r="B214" s="30">
        <v>5.75</v>
      </c>
      <c r="C214" s="31">
        <v>190.552</v>
      </c>
      <c r="D214" s="31">
        <v>551.934</v>
      </c>
      <c r="E214" s="31">
        <v>27.86</v>
      </c>
      <c r="F214" s="31">
        <v>64.952</v>
      </c>
    </row>
    <row r="215" spans="1:6" ht="20" customHeight="1">
      <c r="A215" s="29" t="s">
        <v>220</v>
      </c>
      <c r="B215" s="30">
        <v>5.756</v>
      </c>
      <c r="C215" s="31">
        <v>192.378</v>
      </c>
      <c r="D215" s="31">
        <v>536.642</v>
      </c>
      <c r="E215" s="31">
        <v>27.876</v>
      </c>
      <c r="F215" s="31">
        <v>64.967</v>
      </c>
    </row>
    <row r="216" spans="1:6" ht="20" customHeight="1">
      <c r="A216" s="29" t="s">
        <v>221</v>
      </c>
      <c r="B216" s="30">
        <v>5.712</v>
      </c>
      <c r="C216" s="31">
        <v>190.45</v>
      </c>
      <c r="D216" s="31">
        <v>544.667</v>
      </c>
      <c r="E216" s="31">
        <v>27.857</v>
      </c>
      <c r="F216" s="31">
        <v>65.06</v>
      </c>
    </row>
    <row r="217" spans="1:6" ht="20" customHeight="1">
      <c r="A217" s="29" t="s">
        <v>222</v>
      </c>
      <c r="B217" s="30">
        <v>5.789</v>
      </c>
      <c r="C217" s="31">
        <v>198.851</v>
      </c>
      <c r="D217" s="31">
        <v>546.782</v>
      </c>
      <c r="E217" s="31">
        <v>27.834</v>
      </c>
      <c r="F217" s="31">
        <v>65.063</v>
      </c>
    </row>
    <row r="218" spans="1:6" ht="20" customHeight="1">
      <c r="A218" s="29" t="s">
        <v>223</v>
      </c>
      <c r="B218" s="30">
        <v>5.73</v>
      </c>
      <c r="C218" s="31">
        <v>192.354</v>
      </c>
      <c r="D218" s="31">
        <v>542.532</v>
      </c>
      <c r="E218" s="31">
        <v>27.828</v>
      </c>
      <c r="F218" s="31">
        <v>64.895</v>
      </c>
    </row>
    <row r="219" spans="1:6" ht="20" customHeight="1">
      <c r="A219" s="29" t="s">
        <v>224</v>
      </c>
      <c r="B219" s="30">
        <v>5.725</v>
      </c>
      <c r="C219" s="31">
        <v>190.312</v>
      </c>
      <c r="D219" s="31">
        <v>539.492</v>
      </c>
      <c r="E219" s="31">
        <v>27.845</v>
      </c>
      <c r="F219" s="31">
        <v>64.951</v>
      </c>
    </row>
    <row r="220" spans="1:6" ht="20" customHeight="1">
      <c r="A220" s="29" t="s">
        <v>225</v>
      </c>
      <c r="B220" s="30">
        <v>6.672</v>
      </c>
      <c r="C220" s="31">
        <v>178.061</v>
      </c>
      <c r="D220" s="31">
        <v>535.801</v>
      </c>
      <c r="E220" s="31">
        <v>27.839</v>
      </c>
      <c r="F220" s="31">
        <v>65.077</v>
      </c>
    </row>
    <row r="221" spans="1:6" ht="20" customHeight="1">
      <c r="A221" s="29" t="s">
        <v>226</v>
      </c>
      <c r="B221" s="30">
        <v>7.75</v>
      </c>
      <c r="C221" s="31">
        <v>188.931</v>
      </c>
      <c r="D221" s="31">
        <v>532.056</v>
      </c>
      <c r="E221" s="31">
        <v>27.852</v>
      </c>
      <c r="F221" s="31">
        <v>64.858</v>
      </c>
    </row>
    <row r="222" spans="1:6" ht="20" customHeight="1">
      <c r="A222" s="29" t="s">
        <v>227</v>
      </c>
      <c r="B222" s="30">
        <v>8.742</v>
      </c>
      <c r="C222" s="31">
        <v>169.211</v>
      </c>
      <c r="D222" s="31">
        <v>530.494</v>
      </c>
      <c r="E222" s="31">
        <v>27.849</v>
      </c>
      <c r="F222" s="31">
        <v>65.081</v>
      </c>
    </row>
    <row r="223" spans="1:6" ht="20" customHeight="1">
      <c r="A223" s="29" t="s">
        <v>228</v>
      </c>
      <c r="B223" s="34"/>
      <c r="C223" s="31">
        <v>178.273</v>
      </c>
      <c r="D223" s="31">
        <v>526.268</v>
      </c>
      <c r="E223" s="31">
        <v>27.864</v>
      </c>
      <c r="F223" s="32"/>
    </row>
    <row r="224" spans="1:6" ht="20" customHeight="1">
      <c r="A224" s="29" t="s">
        <v>229</v>
      </c>
      <c r="B224" s="30">
        <v>4.71</v>
      </c>
      <c r="C224" s="31">
        <v>164.971</v>
      </c>
      <c r="D224" s="31">
        <v>534.798</v>
      </c>
      <c r="E224" s="31">
        <v>27.591</v>
      </c>
      <c r="F224" s="31">
        <v>60.887</v>
      </c>
    </row>
    <row r="225" spans="1:6" ht="20" customHeight="1">
      <c r="A225" s="29" t="s">
        <v>230</v>
      </c>
      <c r="B225" s="30">
        <v>7.799</v>
      </c>
      <c r="C225" s="31">
        <v>144.891</v>
      </c>
      <c r="D225" s="31">
        <v>590.21</v>
      </c>
      <c r="E225" s="31">
        <v>26.524</v>
      </c>
      <c r="F225" s="31">
        <v>56.914</v>
      </c>
    </row>
    <row r="226" spans="1:6" ht="20" customHeight="1">
      <c r="A226" s="29" t="s">
        <v>231</v>
      </c>
      <c r="B226" s="30">
        <v>11.747</v>
      </c>
      <c r="C226" s="31">
        <v>153.761</v>
      </c>
      <c r="D226" s="31">
        <v>692.407</v>
      </c>
      <c r="E226" s="31">
        <v>26.026</v>
      </c>
      <c r="F226" s="31">
        <v>56</v>
      </c>
    </row>
    <row r="227" spans="1:6" ht="20" customHeight="1">
      <c r="A227" s="29" t="s">
        <v>232</v>
      </c>
      <c r="B227" s="30">
        <v>12.782</v>
      </c>
      <c r="C227" s="31">
        <v>160.668</v>
      </c>
      <c r="D227" s="31">
        <v>786.017</v>
      </c>
      <c r="E227" s="31">
        <v>25.821</v>
      </c>
      <c r="F227" s="31">
        <v>56.011</v>
      </c>
    </row>
    <row r="228" spans="1:6" ht="20" customHeight="1">
      <c r="A228" s="29" t="s">
        <v>233</v>
      </c>
      <c r="B228" s="30">
        <v>12.718</v>
      </c>
      <c r="C228" s="31">
        <v>169.338</v>
      </c>
      <c r="D228" s="31">
        <v>908.721</v>
      </c>
      <c r="E228" s="31">
        <v>25.619</v>
      </c>
      <c r="F228" s="32"/>
    </row>
    <row r="229" spans="1:6" ht="20" customHeight="1">
      <c r="A229" s="29" t="s">
        <v>234</v>
      </c>
      <c r="B229" s="30">
        <v>9.815</v>
      </c>
      <c r="C229" s="31">
        <v>172.723</v>
      </c>
      <c r="D229" s="31">
        <v>1040.794</v>
      </c>
      <c r="E229" s="31">
        <v>25.506</v>
      </c>
      <c r="F229" s="31">
        <v>55.602</v>
      </c>
    </row>
    <row r="230" spans="1:6" ht="20" customHeight="1">
      <c r="A230" s="29" t="s">
        <v>235</v>
      </c>
      <c r="B230" s="30">
        <v>7.663</v>
      </c>
      <c r="C230" s="31">
        <v>197.276</v>
      </c>
      <c r="D230" s="31">
        <v>1120.129</v>
      </c>
      <c r="E230" s="31">
        <v>25.393</v>
      </c>
      <c r="F230" s="31">
        <v>54.967</v>
      </c>
    </row>
    <row r="231" spans="1:6" ht="20" customHeight="1">
      <c r="A231" s="29" t="s">
        <v>236</v>
      </c>
      <c r="B231" s="30">
        <v>7.674</v>
      </c>
      <c r="C231" s="31">
        <v>216.92</v>
      </c>
      <c r="D231" s="31">
        <v>1157.761</v>
      </c>
      <c r="E231" s="31">
        <v>25.299</v>
      </c>
      <c r="F231" s="31">
        <v>55.059</v>
      </c>
    </row>
    <row r="232" spans="1:6" ht="20" customHeight="1">
      <c r="A232" s="29" t="s">
        <v>237</v>
      </c>
      <c r="B232" s="30">
        <v>6.654</v>
      </c>
      <c r="C232" s="31">
        <v>250.117</v>
      </c>
      <c r="D232" s="31">
        <v>1226.438</v>
      </c>
      <c r="E232" s="31">
        <v>25.229</v>
      </c>
      <c r="F232" s="31">
        <v>54.066</v>
      </c>
    </row>
    <row r="233" spans="1:6" ht="20" customHeight="1">
      <c r="A233" s="29" t="s">
        <v>238</v>
      </c>
      <c r="B233" s="30">
        <v>9.81</v>
      </c>
      <c r="C233" s="31">
        <v>264.852</v>
      </c>
      <c r="D233" s="31">
        <v>1258.278</v>
      </c>
      <c r="E233" s="31">
        <v>25.078</v>
      </c>
      <c r="F233" s="31">
        <v>53.851</v>
      </c>
    </row>
    <row r="234" spans="1:6" ht="20" customHeight="1">
      <c r="A234" s="29" t="s">
        <v>239</v>
      </c>
      <c r="B234" s="30">
        <v>8.808</v>
      </c>
      <c r="C234" s="31">
        <v>271.227</v>
      </c>
      <c r="D234" s="31">
        <v>1281.765</v>
      </c>
      <c r="E234" s="31">
        <v>25.094</v>
      </c>
      <c r="F234" s="31">
        <v>53.977</v>
      </c>
    </row>
    <row r="235" spans="1:6" ht="20" customHeight="1">
      <c r="A235" s="29" t="s">
        <v>240</v>
      </c>
      <c r="B235" s="30">
        <v>7.765</v>
      </c>
      <c r="C235" s="31">
        <v>355.263</v>
      </c>
      <c r="D235" s="31">
        <v>1315.742</v>
      </c>
      <c r="E235" s="31">
        <v>25.029</v>
      </c>
      <c r="F235" s="31">
        <v>53.875</v>
      </c>
    </row>
    <row r="236" spans="1:6" ht="20" customHeight="1">
      <c r="A236" s="29" t="s">
        <v>241</v>
      </c>
      <c r="B236" s="30">
        <v>6.748</v>
      </c>
      <c r="C236" s="31">
        <v>363.363</v>
      </c>
      <c r="D236" s="31">
        <v>1344.807</v>
      </c>
      <c r="E236" s="31">
        <v>25.011</v>
      </c>
      <c r="F236" s="31">
        <v>53.998</v>
      </c>
    </row>
    <row r="237" spans="1:6" ht="20" customHeight="1">
      <c r="A237" s="29" t="s">
        <v>242</v>
      </c>
      <c r="B237" s="30">
        <v>6.763</v>
      </c>
      <c r="C237" s="31">
        <v>361.669</v>
      </c>
      <c r="D237" s="31">
        <v>1432.995</v>
      </c>
      <c r="E237" s="31">
        <v>24.936</v>
      </c>
      <c r="F237" s="31">
        <v>52.902</v>
      </c>
    </row>
    <row r="238" spans="1:6" ht="20" customHeight="1">
      <c r="A238" s="29" t="s">
        <v>243</v>
      </c>
      <c r="B238" s="30">
        <v>5.729</v>
      </c>
      <c r="C238" s="31">
        <v>331.712</v>
      </c>
      <c r="D238" s="31">
        <v>1570.277</v>
      </c>
      <c r="E238" s="31">
        <v>24.662</v>
      </c>
      <c r="F238" s="31">
        <v>51.976</v>
      </c>
    </row>
    <row r="239" spans="1:6" ht="20" customHeight="1">
      <c r="A239" s="29" t="s">
        <v>244</v>
      </c>
      <c r="B239" s="30">
        <v>6.763</v>
      </c>
      <c r="C239" s="32"/>
      <c r="D239" s="31">
        <v>1587.99</v>
      </c>
      <c r="E239" s="31">
        <v>24.543</v>
      </c>
      <c r="F239" s="31">
        <v>52.757</v>
      </c>
    </row>
    <row r="240" spans="1:6" ht="20" customHeight="1">
      <c r="A240" s="29" t="s">
        <v>245</v>
      </c>
      <c r="B240" s="30">
        <v>7.773</v>
      </c>
      <c r="C240" s="31">
        <v>316.178</v>
      </c>
      <c r="D240" s="31">
        <v>1615.622</v>
      </c>
      <c r="E240" s="31">
        <v>24.658</v>
      </c>
      <c r="F240" s="31">
        <v>54.927</v>
      </c>
    </row>
    <row r="241" spans="1:6" ht="20" customHeight="1">
      <c r="A241" s="29" t="s">
        <v>246</v>
      </c>
      <c r="B241" s="30">
        <v>6.694</v>
      </c>
      <c r="C241" s="31">
        <v>308.245</v>
      </c>
      <c r="D241" s="31">
        <v>1637.68</v>
      </c>
      <c r="E241" s="31">
        <v>24.81</v>
      </c>
      <c r="F241" s="31">
        <v>55.974</v>
      </c>
    </row>
    <row r="242" spans="1:6" ht="20" customHeight="1">
      <c r="A242" s="29" t="s">
        <v>247</v>
      </c>
      <c r="B242" s="34"/>
      <c r="C242" s="31">
        <v>331.252</v>
      </c>
      <c r="D242" s="31">
        <v>1638.975</v>
      </c>
      <c r="E242" s="31">
        <v>24.773</v>
      </c>
      <c r="F242" s="31">
        <v>55.85</v>
      </c>
    </row>
    <row r="243" spans="1:6" ht="20" customHeight="1">
      <c r="A243" s="29" t="s">
        <v>248</v>
      </c>
      <c r="B243" s="30">
        <v>5.722</v>
      </c>
      <c r="C243" s="31">
        <v>329.655</v>
      </c>
      <c r="D243" s="31">
        <v>1645.308</v>
      </c>
      <c r="E243" s="31">
        <v>24.775</v>
      </c>
      <c r="F243" s="31">
        <v>56.59</v>
      </c>
    </row>
    <row r="244" spans="1:6" ht="20" customHeight="1">
      <c r="A244" s="29" t="s">
        <v>249</v>
      </c>
      <c r="B244" s="30">
        <v>4.761</v>
      </c>
      <c r="C244" s="31">
        <v>292.704</v>
      </c>
      <c r="D244" s="31">
        <v>1587.647</v>
      </c>
      <c r="E244" s="31">
        <v>24.75</v>
      </c>
      <c r="F244" s="32"/>
    </row>
    <row r="245" spans="1:6" ht="20" customHeight="1">
      <c r="A245" s="29" t="s">
        <v>250</v>
      </c>
      <c r="B245" s="30">
        <v>4.702</v>
      </c>
      <c r="C245" s="31">
        <v>275.973</v>
      </c>
      <c r="D245" s="31">
        <v>1477.602</v>
      </c>
      <c r="E245" s="31">
        <v>24.713</v>
      </c>
      <c r="F245" s="31">
        <v>56.477</v>
      </c>
    </row>
    <row r="246" spans="1:6" ht="20" customHeight="1">
      <c r="A246" s="29" t="s">
        <v>251</v>
      </c>
      <c r="B246" s="30">
        <v>3.698</v>
      </c>
      <c r="C246" s="31">
        <v>244.235</v>
      </c>
      <c r="D246" s="31">
        <v>1367.997</v>
      </c>
      <c r="E246" s="31">
        <v>24.644</v>
      </c>
      <c r="F246" s="31">
        <v>56.861</v>
      </c>
    </row>
    <row r="247" spans="1:6" ht="20" customHeight="1">
      <c r="A247" s="29" t="s">
        <v>252</v>
      </c>
      <c r="B247" s="30">
        <v>2.738</v>
      </c>
      <c r="C247" s="32"/>
      <c r="D247" s="31">
        <v>1278.136</v>
      </c>
      <c r="E247" s="31">
        <v>24.557</v>
      </c>
      <c r="F247" s="31">
        <v>56.886</v>
      </c>
    </row>
    <row r="248" spans="1:6" ht="20" customHeight="1">
      <c r="A248" s="29" t="s">
        <v>253</v>
      </c>
      <c r="B248" s="30">
        <v>2.766</v>
      </c>
      <c r="C248" s="31">
        <v>209.403</v>
      </c>
      <c r="D248" s="31">
        <v>1203.858</v>
      </c>
      <c r="E248" s="31">
        <v>24.509</v>
      </c>
      <c r="F248" s="31">
        <v>56.881</v>
      </c>
    </row>
    <row r="249" spans="1:6" ht="20" customHeight="1">
      <c r="A249" s="29" t="s">
        <v>254</v>
      </c>
      <c r="B249" s="30">
        <v>2.724</v>
      </c>
      <c r="C249" s="31">
        <v>193.728</v>
      </c>
      <c r="D249" s="32"/>
      <c r="E249" s="31">
        <v>24.33</v>
      </c>
      <c r="F249" s="32"/>
    </row>
    <row r="250" spans="1:6" ht="20" customHeight="1">
      <c r="A250" s="29" t="s">
        <v>255</v>
      </c>
      <c r="B250" s="30">
        <v>2.689</v>
      </c>
      <c r="C250" s="31">
        <v>177.226</v>
      </c>
      <c r="D250" s="31">
        <v>1051.913</v>
      </c>
      <c r="E250" s="31">
        <v>24.281</v>
      </c>
      <c r="F250" s="32"/>
    </row>
    <row r="251" spans="1:6" ht="20" customHeight="1">
      <c r="A251" s="29" t="s">
        <v>256</v>
      </c>
      <c r="B251" s="30">
        <v>2.733</v>
      </c>
      <c r="C251" s="31">
        <v>153.839</v>
      </c>
      <c r="D251" s="31">
        <v>1016.795</v>
      </c>
      <c r="E251" s="31">
        <v>24.223</v>
      </c>
      <c r="F251" s="31">
        <v>57.35</v>
      </c>
    </row>
    <row r="252" spans="1:6" ht="20" customHeight="1">
      <c r="A252" s="29" t="s">
        <v>257</v>
      </c>
      <c r="B252" s="30">
        <v>2.814</v>
      </c>
      <c r="C252" s="31">
        <v>178.338</v>
      </c>
      <c r="D252" s="31">
        <v>984.655</v>
      </c>
      <c r="E252" s="32"/>
      <c r="F252" s="31">
        <v>61.392</v>
      </c>
    </row>
    <row r="253" spans="1:6" ht="20" customHeight="1">
      <c r="A253" s="29" t="s">
        <v>258</v>
      </c>
      <c r="B253" s="30">
        <v>2.8</v>
      </c>
      <c r="C253" s="31">
        <v>194.097</v>
      </c>
      <c r="D253" s="31">
        <v>984.245</v>
      </c>
      <c r="E253" s="31">
        <v>25.718</v>
      </c>
      <c r="F253" s="31">
        <v>60.881</v>
      </c>
    </row>
    <row r="254" spans="1:6" ht="20" customHeight="1">
      <c r="A254" s="29" t="s">
        <v>259</v>
      </c>
      <c r="B254" s="30">
        <v>2.795</v>
      </c>
      <c r="C254" s="31">
        <v>185.292</v>
      </c>
      <c r="D254" s="31">
        <v>979.021</v>
      </c>
      <c r="E254" s="31">
        <v>26.103</v>
      </c>
      <c r="F254" s="31">
        <v>60.989</v>
      </c>
    </row>
    <row r="255" spans="1:6" ht="20" customHeight="1">
      <c r="A255" s="29" t="s">
        <v>260</v>
      </c>
      <c r="B255" s="30">
        <v>2.796</v>
      </c>
      <c r="C255" s="31">
        <v>194.798</v>
      </c>
      <c r="D255" s="31">
        <v>971.952</v>
      </c>
      <c r="E255" s="31">
        <v>26.342</v>
      </c>
      <c r="F255" s="31">
        <v>60.955</v>
      </c>
    </row>
    <row r="256" spans="1:6" ht="20" customHeight="1">
      <c r="A256" s="29" t="s">
        <v>261</v>
      </c>
      <c r="B256" s="30">
        <v>2.734</v>
      </c>
      <c r="C256" s="31">
        <v>193.855</v>
      </c>
      <c r="D256" s="31">
        <v>977.162</v>
      </c>
      <c r="E256" s="31">
        <v>26.536</v>
      </c>
      <c r="F256" s="31">
        <v>61.053</v>
      </c>
    </row>
    <row r="257" spans="1:6" ht="20" customHeight="1">
      <c r="A257" s="29" t="s">
        <v>262</v>
      </c>
      <c r="B257" s="30">
        <v>2.66</v>
      </c>
      <c r="C257" s="31">
        <v>190.306</v>
      </c>
      <c r="D257" s="31">
        <v>975.876</v>
      </c>
      <c r="E257" s="31">
        <v>26.695</v>
      </c>
      <c r="F257" s="31">
        <v>60.943</v>
      </c>
    </row>
    <row r="258" spans="1:6" ht="20" customHeight="1">
      <c r="A258" s="29" t="s">
        <v>263</v>
      </c>
      <c r="B258" s="30">
        <v>2.675</v>
      </c>
      <c r="C258" s="31">
        <v>198.346</v>
      </c>
      <c r="D258" s="31">
        <v>971.747</v>
      </c>
      <c r="E258" s="31">
        <v>26.833</v>
      </c>
      <c r="F258" s="31">
        <v>61.05</v>
      </c>
    </row>
    <row r="259" spans="1:6" ht="20" customHeight="1">
      <c r="A259" s="29" t="s">
        <v>264</v>
      </c>
      <c r="B259" s="30">
        <v>2.739</v>
      </c>
      <c r="C259" s="31">
        <v>187.341</v>
      </c>
      <c r="D259" s="31">
        <v>959.661</v>
      </c>
      <c r="E259" s="31">
        <v>26.952</v>
      </c>
      <c r="F259" s="31">
        <v>60.909</v>
      </c>
    </row>
    <row r="260" spans="1:6" ht="20" customHeight="1">
      <c r="A260" s="29" t="s">
        <v>265</v>
      </c>
      <c r="B260" s="30">
        <v>2.8</v>
      </c>
      <c r="C260" s="31">
        <v>185.566</v>
      </c>
      <c r="D260" s="31">
        <v>946.431</v>
      </c>
      <c r="E260" s="31">
        <v>27.013</v>
      </c>
      <c r="F260" s="31">
        <v>60.862</v>
      </c>
    </row>
    <row r="261" spans="1:6" ht="20" customHeight="1">
      <c r="A261" s="29" t="s">
        <v>266</v>
      </c>
      <c r="B261" s="30">
        <v>1.702</v>
      </c>
      <c r="C261" s="32"/>
      <c r="D261" s="31">
        <v>919.806</v>
      </c>
      <c r="E261" s="31">
        <v>27.097</v>
      </c>
      <c r="F261" s="32"/>
    </row>
    <row r="262" spans="1:6" ht="20" customHeight="1">
      <c r="A262" s="29" t="s">
        <v>267</v>
      </c>
      <c r="B262" s="30">
        <v>2.709</v>
      </c>
      <c r="C262" s="32"/>
      <c r="D262" s="31">
        <v>904.624</v>
      </c>
      <c r="E262" s="31">
        <v>27.159</v>
      </c>
      <c r="F262" s="31">
        <v>61.877</v>
      </c>
    </row>
    <row r="263" spans="1:6" ht="20" customHeight="1">
      <c r="A263" s="29" t="s">
        <v>268</v>
      </c>
      <c r="B263" s="30">
        <v>1.717</v>
      </c>
      <c r="C263" s="31">
        <v>162.705</v>
      </c>
      <c r="D263" s="31">
        <v>883.058</v>
      </c>
      <c r="E263" s="31">
        <v>27.197</v>
      </c>
      <c r="F263" s="31">
        <v>62.063</v>
      </c>
    </row>
    <row r="264" spans="1:6" ht="20" customHeight="1">
      <c r="A264" s="29" t="s">
        <v>269</v>
      </c>
      <c r="B264" s="30">
        <v>1.751</v>
      </c>
      <c r="C264" s="31">
        <v>164.695</v>
      </c>
      <c r="D264" s="31">
        <v>876.64</v>
      </c>
      <c r="E264" s="31">
        <v>27.181</v>
      </c>
      <c r="F264" s="31">
        <v>62.005</v>
      </c>
    </row>
    <row r="265" spans="1:6" ht="20" customHeight="1">
      <c r="A265" s="29" t="s">
        <v>270</v>
      </c>
      <c r="B265" s="30">
        <v>1.693</v>
      </c>
      <c r="C265" s="31">
        <v>152.399</v>
      </c>
      <c r="D265" s="31">
        <v>859.774</v>
      </c>
      <c r="E265" s="31">
        <v>27.209</v>
      </c>
      <c r="F265" s="31">
        <v>62.064</v>
      </c>
    </row>
    <row r="266" spans="1:6" ht="20" customHeight="1">
      <c r="A266" s="29" t="s">
        <v>271</v>
      </c>
      <c r="B266" s="30">
        <v>1.764</v>
      </c>
      <c r="C266" s="31">
        <v>143.066</v>
      </c>
      <c r="D266" s="31">
        <v>843.155</v>
      </c>
      <c r="E266" s="31">
        <v>27.251</v>
      </c>
      <c r="F266" s="31">
        <v>62.043</v>
      </c>
    </row>
    <row r="267" spans="1:6" ht="20" customHeight="1">
      <c r="A267" s="29" t="s">
        <v>272</v>
      </c>
      <c r="B267" s="30">
        <v>1.666</v>
      </c>
      <c r="C267" s="32"/>
      <c r="D267" s="31">
        <v>828.632</v>
      </c>
      <c r="E267" s="31">
        <v>27.278</v>
      </c>
      <c r="F267" s="31">
        <v>62.854</v>
      </c>
    </row>
    <row r="268" spans="1:6" ht="20" customHeight="1">
      <c r="A268" s="29" t="s">
        <v>273</v>
      </c>
      <c r="B268" s="34"/>
      <c r="C268" s="31">
        <v>148.698</v>
      </c>
      <c r="D268" s="31">
        <v>818.534</v>
      </c>
      <c r="E268" s="31">
        <v>27.362</v>
      </c>
      <c r="F268" s="31">
        <v>62.982</v>
      </c>
    </row>
    <row r="269" spans="1:6" ht="20" customHeight="1">
      <c r="A269" s="29" t="s">
        <v>274</v>
      </c>
      <c r="B269" s="34"/>
      <c r="C269" s="31">
        <v>142.602</v>
      </c>
      <c r="D269" s="31">
        <v>794.408</v>
      </c>
      <c r="E269" s="31">
        <v>27.441</v>
      </c>
      <c r="F269" s="31">
        <v>62.994</v>
      </c>
    </row>
    <row r="270" spans="1:6" ht="20" customHeight="1">
      <c r="A270" s="29" t="s">
        <v>275</v>
      </c>
      <c r="B270" s="30">
        <v>1.709</v>
      </c>
      <c r="C270" s="31">
        <v>131.115</v>
      </c>
      <c r="D270" s="31">
        <v>778.7</v>
      </c>
      <c r="E270" s="31">
        <v>27.455</v>
      </c>
      <c r="F270" s="31">
        <v>62.855</v>
      </c>
    </row>
    <row r="271" spans="1:6" ht="20" customHeight="1">
      <c r="A271" s="29" t="s">
        <v>276</v>
      </c>
      <c r="B271" s="30">
        <v>1.78</v>
      </c>
      <c r="C271" s="31">
        <v>125.56</v>
      </c>
      <c r="D271" s="31">
        <v>758.957</v>
      </c>
      <c r="E271" s="31">
        <v>27.438</v>
      </c>
      <c r="F271" s="32"/>
    </row>
    <row r="272" spans="1:6" ht="20" customHeight="1">
      <c r="A272" s="29" t="s">
        <v>277</v>
      </c>
      <c r="B272" s="30">
        <v>2.691</v>
      </c>
      <c r="C272" s="32"/>
      <c r="D272" s="31">
        <v>775.35</v>
      </c>
      <c r="E272" s="31">
        <v>27.482</v>
      </c>
      <c r="F272" s="31">
        <v>61.93</v>
      </c>
    </row>
    <row r="273" spans="1:6" ht="20" customHeight="1">
      <c r="A273" s="29" t="s">
        <v>278</v>
      </c>
      <c r="B273" s="30">
        <v>2.809</v>
      </c>
      <c r="C273" s="31">
        <v>137.895</v>
      </c>
      <c r="D273" s="31">
        <v>774.808</v>
      </c>
      <c r="E273" s="31">
        <v>27.395</v>
      </c>
      <c r="F273" s="31">
        <v>58.6</v>
      </c>
    </row>
    <row r="274" spans="1:6" ht="20" customHeight="1">
      <c r="A274" s="29" t="s">
        <v>279</v>
      </c>
      <c r="B274" s="30">
        <v>4.668</v>
      </c>
      <c r="C274" s="31">
        <v>130.255</v>
      </c>
      <c r="D274" s="31">
        <v>832.393</v>
      </c>
      <c r="E274" s="31">
        <v>27.067</v>
      </c>
      <c r="F274" s="31">
        <v>56.11</v>
      </c>
    </row>
    <row r="275" spans="1:6" ht="20" customHeight="1">
      <c r="A275" s="29" t="s">
        <v>280</v>
      </c>
      <c r="B275" s="30">
        <v>6.666</v>
      </c>
      <c r="C275" s="31">
        <v>150.218</v>
      </c>
      <c r="D275" s="31">
        <v>904.307</v>
      </c>
      <c r="E275" s="31">
        <v>26.172</v>
      </c>
      <c r="F275" s="31">
        <v>53.874</v>
      </c>
    </row>
    <row r="276" spans="1:6" ht="20" customHeight="1">
      <c r="A276" s="29" t="s">
        <v>281</v>
      </c>
      <c r="B276" s="30">
        <v>7.783</v>
      </c>
      <c r="C276" s="31">
        <v>143.028</v>
      </c>
      <c r="D276" s="31">
        <v>976.357</v>
      </c>
      <c r="E276" s="31">
        <v>25.717</v>
      </c>
      <c r="F276" s="31">
        <v>54.005</v>
      </c>
    </row>
    <row r="277" spans="1:6" ht="20" customHeight="1">
      <c r="A277" s="29" t="s">
        <v>282</v>
      </c>
      <c r="B277" s="30">
        <v>9.731</v>
      </c>
      <c r="C277" s="31">
        <v>162.26</v>
      </c>
      <c r="D277" s="31">
        <v>1040.408</v>
      </c>
      <c r="E277" s="31">
        <v>25.423</v>
      </c>
      <c r="F277" s="31">
        <v>55.001</v>
      </c>
    </row>
    <row r="278" spans="1:6" ht="20" customHeight="1">
      <c r="A278" s="29" t="s">
        <v>283</v>
      </c>
      <c r="B278" s="30">
        <v>16.656</v>
      </c>
      <c r="C278" s="31">
        <v>188.095</v>
      </c>
      <c r="D278" s="31">
        <v>1061.555</v>
      </c>
      <c r="E278" s="31">
        <v>25.091</v>
      </c>
      <c r="F278" s="31">
        <v>54.903</v>
      </c>
    </row>
    <row r="279" spans="1:6" ht="20" customHeight="1">
      <c r="A279" s="29" t="s">
        <v>284</v>
      </c>
      <c r="B279" s="30">
        <v>16.702</v>
      </c>
      <c r="C279" s="31">
        <v>190.777</v>
      </c>
      <c r="D279" s="31">
        <v>1130.463</v>
      </c>
      <c r="E279" s="31">
        <v>24.824</v>
      </c>
      <c r="F279" s="31">
        <v>54.846</v>
      </c>
    </row>
    <row r="280" spans="1:6" ht="20" customHeight="1">
      <c r="A280" s="29" t="s">
        <v>285</v>
      </c>
      <c r="B280" s="30">
        <v>11.695</v>
      </c>
      <c r="C280" s="31">
        <v>177.957</v>
      </c>
      <c r="D280" s="31">
        <v>1184.522</v>
      </c>
      <c r="E280" s="31">
        <v>24.456</v>
      </c>
      <c r="F280" s="31">
        <v>54.082</v>
      </c>
    </row>
    <row r="281" spans="1:6" ht="20" customHeight="1">
      <c r="A281" s="29" t="s">
        <v>286</v>
      </c>
      <c r="B281" s="30">
        <v>8.787</v>
      </c>
      <c r="C281" s="31">
        <v>186.77</v>
      </c>
      <c r="D281" s="32"/>
      <c r="E281" s="31">
        <v>24.159</v>
      </c>
      <c r="F281" s="31">
        <v>55.613</v>
      </c>
    </row>
    <row r="282" spans="1:6" ht="20" customHeight="1">
      <c r="A282" s="29" t="s">
        <v>287</v>
      </c>
      <c r="B282" s="30">
        <v>8.767</v>
      </c>
      <c r="C282" s="31">
        <v>243.944</v>
      </c>
      <c r="D282" s="31">
        <v>1436.161</v>
      </c>
      <c r="E282" s="31">
        <v>25.274</v>
      </c>
      <c r="F282" s="31">
        <v>60.232</v>
      </c>
    </row>
    <row r="283" spans="1:6" ht="20" customHeight="1">
      <c r="A283" s="29" t="s">
        <v>288</v>
      </c>
      <c r="B283" s="30">
        <v>6.721</v>
      </c>
      <c r="C283" s="31">
        <v>292.076</v>
      </c>
      <c r="D283" s="31">
        <v>1486.794</v>
      </c>
      <c r="E283" s="31">
        <v>26.359</v>
      </c>
      <c r="F283" s="31">
        <v>58.923</v>
      </c>
    </row>
    <row r="284" spans="1:6" ht="20" customHeight="1">
      <c r="A284" s="29" t="s">
        <v>289</v>
      </c>
      <c r="B284" s="30">
        <v>6.793</v>
      </c>
      <c r="C284" s="31">
        <v>308.301</v>
      </c>
      <c r="D284" s="31">
        <v>1463.54</v>
      </c>
      <c r="E284" s="31">
        <v>26.894</v>
      </c>
      <c r="F284" s="31">
        <v>58.031</v>
      </c>
    </row>
    <row r="285" spans="1:6" ht="20" customHeight="1">
      <c r="A285" s="29" t="s">
        <v>290</v>
      </c>
      <c r="B285" s="30">
        <v>6.725</v>
      </c>
      <c r="C285" s="31">
        <v>374.866</v>
      </c>
      <c r="D285" s="31">
        <v>1546.326</v>
      </c>
      <c r="E285" s="31">
        <v>27.293</v>
      </c>
      <c r="F285" s="31">
        <v>57.26</v>
      </c>
    </row>
    <row r="286" spans="1:6" ht="20" customHeight="1">
      <c r="A286" s="29" t="s">
        <v>291</v>
      </c>
      <c r="B286" s="30">
        <v>4.662</v>
      </c>
      <c r="C286" s="31">
        <v>355.713</v>
      </c>
      <c r="D286" s="31">
        <v>1576.828</v>
      </c>
      <c r="E286" s="31">
        <v>27.489</v>
      </c>
      <c r="F286" s="31">
        <v>56.931</v>
      </c>
    </row>
    <row r="287" spans="1:6" ht="20" customHeight="1">
      <c r="A287" s="29" t="s">
        <v>292</v>
      </c>
      <c r="B287" s="30">
        <v>3.793</v>
      </c>
      <c r="C287" s="31">
        <v>372.12</v>
      </c>
      <c r="D287" s="32"/>
      <c r="E287" s="31">
        <v>27.631</v>
      </c>
      <c r="F287" s="31">
        <v>56.213</v>
      </c>
    </row>
    <row r="288" spans="1:6" ht="20" customHeight="1">
      <c r="A288" s="29" t="s">
        <v>293</v>
      </c>
      <c r="B288" s="30">
        <v>3.656</v>
      </c>
      <c r="C288" s="31">
        <v>412.226</v>
      </c>
      <c r="D288" s="31">
        <v>1597.376</v>
      </c>
      <c r="E288" s="31">
        <v>27.73</v>
      </c>
      <c r="F288" s="31">
        <v>55.346</v>
      </c>
    </row>
    <row r="289" spans="1:6" ht="20" customHeight="1">
      <c r="A289" s="29" t="s">
        <v>294</v>
      </c>
      <c r="B289" s="34"/>
      <c r="C289" s="31">
        <v>415.119</v>
      </c>
      <c r="D289" s="31">
        <v>1550.205</v>
      </c>
      <c r="E289" s="31">
        <v>27.792</v>
      </c>
      <c r="F289" s="31">
        <v>54.177</v>
      </c>
    </row>
    <row r="290" spans="1:6" ht="20" customHeight="1">
      <c r="A290" s="29" t="s">
        <v>295</v>
      </c>
      <c r="B290" s="30">
        <v>2.77</v>
      </c>
      <c r="C290" s="31">
        <v>512.203</v>
      </c>
      <c r="D290" s="31">
        <v>1568.482</v>
      </c>
      <c r="E290" s="31">
        <v>27.896</v>
      </c>
      <c r="F290" s="31">
        <v>55.823</v>
      </c>
    </row>
    <row r="291" spans="1:6" ht="20" customHeight="1">
      <c r="A291" s="29" t="s">
        <v>296</v>
      </c>
      <c r="B291" s="30">
        <v>2.72</v>
      </c>
      <c r="C291" s="31">
        <v>504.93</v>
      </c>
      <c r="D291" s="31">
        <v>1569.868</v>
      </c>
      <c r="E291" s="31">
        <v>27.622</v>
      </c>
      <c r="F291" s="31">
        <v>55.698</v>
      </c>
    </row>
    <row r="292" spans="1:6" ht="20" customHeight="1">
      <c r="A292" s="29" t="s">
        <v>297</v>
      </c>
      <c r="B292" s="30">
        <v>2.799</v>
      </c>
      <c r="C292" s="31">
        <v>485.698</v>
      </c>
      <c r="D292" s="31">
        <v>1513.355</v>
      </c>
      <c r="E292" s="31">
        <v>26.688</v>
      </c>
      <c r="F292" s="31">
        <v>55.631</v>
      </c>
    </row>
    <row r="293" spans="1:6" ht="20" customHeight="1">
      <c r="A293" s="29" t="s">
        <v>298</v>
      </c>
      <c r="B293" s="30">
        <v>2.775</v>
      </c>
      <c r="C293" s="31">
        <v>498.151</v>
      </c>
      <c r="D293" s="31">
        <v>1432.255</v>
      </c>
      <c r="E293" s="31">
        <v>26.755</v>
      </c>
      <c r="F293" s="31">
        <v>61.024</v>
      </c>
    </row>
    <row r="294" spans="1:6" ht="20" customHeight="1">
      <c r="A294" s="29" t="s">
        <v>299</v>
      </c>
      <c r="B294" s="30">
        <v>2.745</v>
      </c>
      <c r="C294" s="31">
        <v>474.833</v>
      </c>
      <c r="D294" s="31">
        <v>1330.887</v>
      </c>
      <c r="E294" s="31">
        <v>27.348</v>
      </c>
      <c r="F294" s="31">
        <v>60.885</v>
      </c>
    </row>
    <row r="295" spans="1:6" ht="20" customHeight="1">
      <c r="A295" s="29" t="s">
        <v>300</v>
      </c>
      <c r="B295" s="34"/>
      <c r="C295" s="31">
        <v>502.886</v>
      </c>
      <c r="D295" s="31">
        <v>1241.033</v>
      </c>
      <c r="E295" s="31">
        <v>27.705</v>
      </c>
      <c r="F295" s="31">
        <v>61.041</v>
      </c>
    </row>
    <row r="296" spans="1:6" ht="20" customHeight="1">
      <c r="A296" s="29" t="s">
        <v>301</v>
      </c>
      <c r="B296" s="30">
        <v>2.682</v>
      </c>
      <c r="C296" s="31">
        <v>546.195</v>
      </c>
      <c r="D296" s="31">
        <v>1168.697</v>
      </c>
      <c r="E296" s="31">
        <v>27.917</v>
      </c>
      <c r="F296" s="31">
        <v>60.867</v>
      </c>
    </row>
    <row r="297" spans="1:6" ht="20" customHeight="1">
      <c r="A297" s="29" t="s">
        <v>302</v>
      </c>
      <c r="B297" s="30">
        <v>2.668</v>
      </c>
      <c r="C297" s="31">
        <v>529.756</v>
      </c>
      <c r="D297" s="31">
        <v>1083.414</v>
      </c>
      <c r="E297" s="31">
        <v>28.041</v>
      </c>
      <c r="F297" s="31">
        <v>60.977</v>
      </c>
    </row>
    <row r="298" spans="1:6" ht="20" customHeight="1">
      <c r="A298" s="29" t="s">
        <v>303</v>
      </c>
      <c r="B298" s="30">
        <v>2.801</v>
      </c>
      <c r="C298" s="31">
        <v>496.28</v>
      </c>
      <c r="D298" s="31">
        <v>1036.615</v>
      </c>
      <c r="E298" s="31">
        <v>28.086</v>
      </c>
      <c r="F298" s="31">
        <v>60.992</v>
      </c>
    </row>
    <row r="299" spans="1:6" ht="20" customHeight="1">
      <c r="A299" s="29" t="s">
        <v>304</v>
      </c>
      <c r="B299" s="30">
        <v>2.759</v>
      </c>
      <c r="C299" s="31">
        <v>475.767</v>
      </c>
      <c r="D299" s="31">
        <v>1027.816</v>
      </c>
      <c r="E299" s="31">
        <v>28.105</v>
      </c>
      <c r="F299" s="31">
        <v>61.46</v>
      </c>
    </row>
    <row r="300" spans="1:6" ht="20" customHeight="1">
      <c r="A300" s="29" t="s">
        <v>305</v>
      </c>
      <c r="B300" s="30">
        <v>5.808</v>
      </c>
      <c r="C300" s="31">
        <v>432.751</v>
      </c>
      <c r="D300" s="31">
        <v>1007.751</v>
      </c>
      <c r="E300" s="31">
        <v>28.121</v>
      </c>
      <c r="F300" s="31">
        <v>62.061</v>
      </c>
    </row>
    <row r="301" spans="1:6" ht="20" customHeight="1">
      <c r="A301" s="29" t="s">
        <v>306</v>
      </c>
      <c r="B301" s="30">
        <v>6.717</v>
      </c>
      <c r="C301" s="31">
        <v>408.589</v>
      </c>
      <c r="D301" s="31">
        <v>963.869</v>
      </c>
      <c r="E301" s="31">
        <v>28.105</v>
      </c>
      <c r="F301" s="31">
        <v>61.937</v>
      </c>
    </row>
    <row r="302" spans="1:6" ht="20" customHeight="1">
      <c r="A302" s="29" t="s">
        <v>307</v>
      </c>
      <c r="B302" s="30">
        <v>6.672</v>
      </c>
      <c r="C302" s="31">
        <v>378.381</v>
      </c>
      <c r="D302" s="31">
        <v>931.564</v>
      </c>
      <c r="E302" s="31">
        <v>28.042</v>
      </c>
      <c r="F302" s="31">
        <v>61.865</v>
      </c>
    </row>
    <row r="303" spans="1:6" ht="20" customHeight="1">
      <c r="A303" s="29" t="s">
        <v>308</v>
      </c>
      <c r="B303" s="30">
        <v>6.766</v>
      </c>
      <c r="C303" s="31">
        <v>354.39</v>
      </c>
      <c r="D303" s="31">
        <v>905.723</v>
      </c>
      <c r="E303" s="31">
        <v>28.029</v>
      </c>
      <c r="F303" s="31">
        <v>62.016</v>
      </c>
    </row>
    <row r="304" spans="1:6" ht="20" customHeight="1">
      <c r="A304" s="29" t="s">
        <v>309</v>
      </c>
      <c r="B304" s="30">
        <v>5.663</v>
      </c>
      <c r="C304" s="31">
        <v>330.06</v>
      </c>
      <c r="D304" s="31">
        <v>879.825</v>
      </c>
      <c r="E304" s="31">
        <v>27.994</v>
      </c>
      <c r="F304" s="31">
        <v>62.018</v>
      </c>
    </row>
    <row r="305" spans="1:6" ht="20" customHeight="1">
      <c r="A305" s="29" t="s">
        <v>310</v>
      </c>
      <c r="B305" s="30">
        <v>5.713</v>
      </c>
      <c r="C305" s="31">
        <v>330.591</v>
      </c>
      <c r="D305" s="31">
        <v>868.159</v>
      </c>
      <c r="E305" s="31">
        <v>27.971</v>
      </c>
      <c r="F305" s="31">
        <v>62.019</v>
      </c>
    </row>
    <row r="306" spans="1:6" ht="20" customHeight="1">
      <c r="A306" s="29" t="s">
        <v>311</v>
      </c>
      <c r="B306" s="30">
        <v>5.725</v>
      </c>
      <c r="C306" s="31">
        <v>302.061</v>
      </c>
      <c r="D306" s="31">
        <v>839.787</v>
      </c>
      <c r="E306" s="31">
        <v>27.943</v>
      </c>
      <c r="F306" s="31">
        <v>62.226</v>
      </c>
    </row>
    <row r="307" spans="1:6" ht="20" customHeight="1">
      <c r="A307" s="29" t="s">
        <v>312</v>
      </c>
      <c r="B307" s="30">
        <v>4.739</v>
      </c>
      <c r="C307" s="31">
        <v>290.024</v>
      </c>
      <c r="D307" s="31">
        <v>834.399</v>
      </c>
      <c r="E307" s="31">
        <v>27.96</v>
      </c>
      <c r="F307" s="31">
        <v>62.873</v>
      </c>
    </row>
    <row r="308" spans="1:6" ht="20" customHeight="1">
      <c r="A308" s="29" t="s">
        <v>313</v>
      </c>
      <c r="B308" s="30">
        <v>5.771</v>
      </c>
      <c r="C308" s="31">
        <v>276.589</v>
      </c>
      <c r="D308" s="31">
        <v>804.174</v>
      </c>
      <c r="E308" s="31">
        <v>27.973</v>
      </c>
      <c r="F308" s="31">
        <v>62.88</v>
      </c>
    </row>
    <row r="309" spans="1:6" ht="20" customHeight="1">
      <c r="A309" s="29" t="s">
        <v>314</v>
      </c>
      <c r="B309" s="30">
        <v>4.737</v>
      </c>
      <c r="C309" s="31">
        <v>244.714</v>
      </c>
      <c r="D309" s="31">
        <v>802.737</v>
      </c>
      <c r="E309" s="31">
        <v>27.998</v>
      </c>
      <c r="F309" s="31">
        <v>63.021</v>
      </c>
    </row>
    <row r="310" spans="1:6" ht="20" customHeight="1">
      <c r="A310" s="29" t="s">
        <v>315</v>
      </c>
      <c r="B310" s="30">
        <v>4.777</v>
      </c>
      <c r="C310" s="31">
        <v>246.251</v>
      </c>
      <c r="D310" s="31">
        <v>781.704</v>
      </c>
      <c r="E310" s="31">
        <v>27.974</v>
      </c>
      <c r="F310" s="31">
        <v>63.019</v>
      </c>
    </row>
    <row r="311" spans="1:6" ht="20" customHeight="1">
      <c r="A311" s="29" t="s">
        <v>316</v>
      </c>
      <c r="B311" s="30">
        <v>4.77</v>
      </c>
      <c r="C311" s="31">
        <v>232.949</v>
      </c>
      <c r="D311" s="31">
        <v>763.631</v>
      </c>
      <c r="E311" s="31">
        <v>27.985</v>
      </c>
      <c r="F311" s="31">
        <v>62.988</v>
      </c>
    </row>
    <row r="312" spans="1:6" ht="20" customHeight="1">
      <c r="A312" s="29" t="s">
        <v>317</v>
      </c>
      <c r="B312" s="30">
        <v>3.751</v>
      </c>
      <c r="C312" s="31">
        <v>225.25</v>
      </c>
      <c r="D312" s="31">
        <v>759.606</v>
      </c>
      <c r="E312" s="31">
        <v>27.987</v>
      </c>
      <c r="F312" s="31">
        <v>62.915</v>
      </c>
    </row>
    <row r="313" spans="1:6" ht="20" customHeight="1">
      <c r="A313" s="29" t="s">
        <v>318</v>
      </c>
      <c r="B313" s="30">
        <v>4.807</v>
      </c>
      <c r="C313" s="31">
        <v>208.959</v>
      </c>
      <c r="D313" s="31">
        <v>737.734</v>
      </c>
      <c r="E313" s="31">
        <v>27.959</v>
      </c>
      <c r="F313" s="31">
        <v>62.901</v>
      </c>
    </row>
    <row r="314" spans="1:6" ht="20" customHeight="1">
      <c r="A314" s="29" t="s">
        <v>319</v>
      </c>
      <c r="B314" s="34"/>
      <c r="C314" s="31">
        <v>204.867</v>
      </c>
      <c r="D314" s="31">
        <v>718.298</v>
      </c>
      <c r="E314" s="31">
        <v>27.974</v>
      </c>
      <c r="F314" s="31">
        <v>63.078</v>
      </c>
    </row>
    <row r="315" spans="1:6" ht="20" customHeight="1">
      <c r="A315" s="29" t="s">
        <v>320</v>
      </c>
      <c r="B315" s="30">
        <v>3.694</v>
      </c>
      <c r="C315" s="31">
        <v>190.806</v>
      </c>
      <c r="D315" s="31">
        <v>714.544</v>
      </c>
      <c r="E315" s="31">
        <v>27.966</v>
      </c>
      <c r="F315" s="31">
        <v>63.674</v>
      </c>
    </row>
    <row r="316" spans="1:6" ht="20" customHeight="1">
      <c r="A316" s="29" t="s">
        <v>321</v>
      </c>
      <c r="B316" s="30">
        <v>3.703</v>
      </c>
      <c r="C316" s="31">
        <v>165.748</v>
      </c>
      <c r="D316" s="31">
        <v>702.347</v>
      </c>
      <c r="E316" s="31">
        <v>27.986</v>
      </c>
      <c r="F316" s="31">
        <v>64.016</v>
      </c>
    </row>
    <row r="317" spans="1:6" ht="20" customHeight="1">
      <c r="A317" s="29" t="s">
        <v>322</v>
      </c>
      <c r="B317" s="30">
        <v>3.807</v>
      </c>
      <c r="C317" s="31">
        <v>155.151</v>
      </c>
      <c r="D317" s="31">
        <v>690.374</v>
      </c>
      <c r="E317" s="31">
        <v>27.992</v>
      </c>
      <c r="F317" s="31">
        <v>63.993</v>
      </c>
    </row>
    <row r="318" spans="1:6" ht="20" customHeight="1">
      <c r="A318" s="29" t="s">
        <v>323</v>
      </c>
      <c r="B318" s="30">
        <v>4.754</v>
      </c>
      <c r="C318" s="31">
        <v>158.883</v>
      </c>
      <c r="D318" s="31">
        <v>685.473</v>
      </c>
      <c r="E318" s="31">
        <v>28.012</v>
      </c>
      <c r="F318" s="31">
        <v>63.874</v>
      </c>
    </row>
    <row r="319" spans="1:6" ht="20" customHeight="1">
      <c r="A319" s="29" t="s">
        <v>324</v>
      </c>
      <c r="B319" s="30">
        <v>4.75</v>
      </c>
      <c r="C319" s="31">
        <v>155.09</v>
      </c>
      <c r="D319" s="31">
        <v>671.774</v>
      </c>
      <c r="E319" s="31">
        <v>28.05</v>
      </c>
      <c r="F319" s="31">
        <v>63.837</v>
      </c>
    </row>
    <row r="320" spans="1:6" ht="20" customHeight="1">
      <c r="A320" s="29" t="s">
        <v>325</v>
      </c>
      <c r="B320" s="30">
        <v>4.683</v>
      </c>
      <c r="C320" s="31">
        <v>133.173</v>
      </c>
      <c r="D320" s="31">
        <v>677.446</v>
      </c>
      <c r="E320" s="31">
        <v>27.992</v>
      </c>
      <c r="F320" s="31">
        <v>60.072</v>
      </c>
    </row>
    <row r="321" spans="1:6" ht="20" customHeight="1">
      <c r="A321" s="29" t="s">
        <v>326</v>
      </c>
      <c r="B321" s="30">
        <v>5.658</v>
      </c>
      <c r="C321" s="31">
        <v>124.666</v>
      </c>
      <c r="D321" s="32"/>
      <c r="E321" s="31">
        <v>27.883</v>
      </c>
      <c r="F321" s="31">
        <v>57.29</v>
      </c>
    </row>
    <row r="322" spans="1:6" ht="20" customHeight="1">
      <c r="A322" s="29" t="s">
        <v>327</v>
      </c>
      <c r="B322" s="30">
        <v>11.69</v>
      </c>
      <c r="C322" s="32"/>
      <c r="D322" s="31">
        <v>740.387</v>
      </c>
      <c r="E322" s="31">
        <v>27.29</v>
      </c>
      <c r="F322" s="31">
        <v>54.662</v>
      </c>
    </row>
    <row r="323" spans="1:6" ht="20" customHeight="1">
      <c r="A323" s="29" t="s">
        <v>328</v>
      </c>
      <c r="B323" s="30">
        <v>17.764</v>
      </c>
      <c r="C323" s="31">
        <v>165.026</v>
      </c>
      <c r="D323" s="31">
        <v>823.684</v>
      </c>
      <c r="E323" s="31">
        <v>26.397</v>
      </c>
      <c r="F323" s="32"/>
    </row>
    <row r="324" spans="1:6" ht="20" customHeight="1">
      <c r="A324" s="29" t="s">
        <v>329</v>
      </c>
      <c r="B324" s="30">
        <v>14.733</v>
      </c>
      <c r="C324" s="32"/>
      <c r="D324" s="31">
        <v>897.869</v>
      </c>
      <c r="E324" s="31">
        <v>25.975</v>
      </c>
      <c r="F324" s="31">
        <v>53.982</v>
      </c>
    </row>
    <row r="325" spans="1:6" ht="20" customHeight="1">
      <c r="A325" s="29" t="s">
        <v>330</v>
      </c>
      <c r="B325" s="30">
        <v>8.742</v>
      </c>
      <c r="C325" s="32"/>
      <c r="D325" s="31">
        <v>953.789</v>
      </c>
      <c r="E325" s="31">
        <v>25.71</v>
      </c>
      <c r="F325" s="31">
        <v>54.049</v>
      </c>
    </row>
    <row r="326" spans="1:6" ht="20" customHeight="1">
      <c r="A326" s="29" t="s">
        <v>331</v>
      </c>
      <c r="B326" s="30">
        <v>7.764</v>
      </c>
      <c r="C326" s="31">
        <v>152.88</v>
      </c>
      <c r="D326" s="31">
        <v>998.907</v>
      </c>
      <c r="E326" s="31">
        <v>25.474</v>
      </c>
      <c r="F326" s="31">
        <v>54.049</v>
      </c>
    </row>
    <row r="327" spans="1:6" ht="20" customHeight="1">
      <c r="A327" s="29" t="s">
        <v>332</v>
      </c>
      <c r="B327" s="30">
        <v>6.815</v>
      </c>
      <c r="C327" s="31">
        <v>143.588</v>
      </c>
      <c r="D327" s="31">
        <v>1055.122</v>
      </c>
      <c r="E327" s="31">
        <v>25.293</v>
      </c>
      <c r="F327" s="31">
        <v>54.038</v>
      </c>
    </row>
    <row r="328" spans="1:6" ht="20" customHeight="1">
      <c r="A328" s="29" t="s">
        <v>333</v>
      </c>
      <c r="B328" s="30">
        <v>5.709</v>
      </c>
      <c r="C328" s="31">
        <v>148.624</v>
      </c>
      <c r="D328" s="31">
        <v>1109.205</v>
      </c>
      <c r="E328" s="31">
        <v>25.192</v>
      </c>
      <c r="F328" s="31">
        <v>53.213</v>
      </c>
    </row>
    <row r="329" spans="1:6" ht="20" customHeight="1">
      <c r="A329" s="29" t="s">
        <v>334</v>
      </c>
      <c r="B329" s="30">
        <v>7.692</v>
      </c>
      <c r="C329" s="31">
        <v>142.063</v>
      </c>
      <c r="D329" s="32"/>
      <c r="E329" s="31">
        <v>25.143</v>
      </c>
      <c r="F329" s="31">
        <v>53.029</v>
      </c>
    </row>
    <row r="330" spans="1:6" ht="20" customHeight="1">
      <c r="A330" s="29" t="s">
        <v>335</v>
      </c>
      <c r="B330" s="30">
        <v>7.731</v>
      </c>
      <c r="C330" s="31">
        <v>172.007</v>
      </c>
      <c r="D330" s="31">
        <v>1190.377</v>
      </c>
      <c r="E330" s="31">
        <v>25.046</v>
      </c>
      <c r="F330" s="31">
        <v>53.063</v>
      </c>
    </row>
    <row r="331" spans="1:6" ht="20" customHeight="1">
      <c r="A331" s="29" t="s">
        <v>336</v>
      </c>
      <c r="B331" s="30">
        <v>6.811</v>
      </c>
      <c r="C331" s="31">
        <v>202.713</v>
      </c>
      <c r="D331" s="31">
        <v>1257.422</v>
      </c>
      <c r="E331" s="31">
        <v>24.998</v>
      </c>
      <c r="F331" s="31">
        <v>51.998</v>
      </c>
    </row>
    <row r="332" spans="1:6" ht="20" customHeight="1">
      <c r="A332" s="29" t="s">
        <v>337</v>
      </c>
      <c r="B332" s="30">
        <v>7.803</v>
      </c>
      <c r="C332" s="31">
        <v>249.333</v>
      </c>
      <c r="D332" s="31">
        <v>1358.689</v>
      </c>
      <c r="E332" s="31">
        <v>24.961</v>
      </c>
      <c r="F332" s="31">
        <v>52.049</v>
      </c>
    </row>
    <row r="333" spans="1:6" ht="20" customHeight="1">
      <c r="A333" s="29" t="s">
        <v>338</v>
      </c>
      <c r="B333" s="30">
        <v>8.679</v>
      </c>
      <c r="C333" s="31">
        <v>278.746</v>
      </c>
      <c r="D333" s="32"/>
      <c r="E333" s="31">
        <v>24.909</v>
      </c>
      <c r="F333" s="31">
        <v>52.006</v>
      </c>
    </row>
    <row r="334" spans="1:6" ht="20" customHeight="1">
      <c r="A334" s="29" t="s">
        <v>339</v>
      </c>
      <c r="B334" s="30">
        <v>11.791</v>
      </c>
      <c r="C334" s="31">
        <v>284.211</v>
      </c>
      <c r="D334" s="31">
        <v>1448.296</v>
      </c>
      <c r="E334" s="31">
        <v>24.881</v>
      </c>
      <c r="F334" s="31">
        <v>51.91</v>
      </c>
    </row>
    <row r="335" spans="1:6" ht="20" customHeight="1">
      <c r="A335" s="29" t="s">
        <v>340</v>
      </c>
      <c r="B335" s="30">
        <v>11.724</v>
      </c>
      <c r="C335" s="31">
        <v>283.544</v>
      </c>
      <c r="D335" s="31">
        <v>1493.849</v>
      </c>
      <c r="E335" s="31">
        <v>24.851</v>
      </c>
      <c r="F335" s="31">
        <v>51.865</v>
      </c>
    </row>
    <row r="336" spans="1:6" ht="20" customHeight="1">
      <c r="A336" s="29" t="s">
        <v>341</v>
      </c>
      <c r="B336" s="30">
        <v>8.726</v>
      </c>
      <c r="C336" s="31">
        <v>269.885</v>
      </c>
      <c r="D336" s="31">
        <v>1533.65</v>
      </c>
      <c r="E336" s="32"/>
      <c r="F336" s="31">
        <v>51.321</v>
      </c>
    </row>
    <row r="337" spans="1:6" ht="20" customHeight="1">
      <c r="A337" s="29" t="s">
        <v>342</v>
      </c>
      <c r="B337" s="30">
        <v>5.752</v>
      </c>
      <c r="C337" s="31">
        <v>264.406</v>
      </c>
      <c r="D337" s="31">
        <v>1571.255</v>
      </c>
      <c r="E337" s="31">
        <v>24.767</v>
      </c>
      <c r="F337" s="31">
        <v>51.281</v>
      </c>
    </row>
    <row r="338" spans="1:6" ht="20" customHeight="1">
      <c r="A338" s="29" t="s">
        <v>343</v>
      </c>
      <c r="B338" s="30">
        <v>4.693</v>
      </c>
      <c r="C338" s="31">
        <v>267.91</v>
      </c>
      <c r="D338" s="31">
        <v>1576.974</v>
      </c>
      <c r="E338" s="31">
        <v>24.77</v>
      </c>
      <c r="F338" s="31">
        <v>52.843</v>
      </c>
    </row>
    <row r="339" spans="1:6" ht="20" customHeight="1">
      <c r="A339" s="29" t="s">
        <v>344</v>
      </c>
      <c r="B339" s="30">
        <v>4.741</v>
      </c>
      <c r="C339" s="31">
        <v>278.756</v>
      </c>
      <c r="D339" s="31">
        <v>1558.131</v>
      </c>
      <c r="E339" s="31">
        <v>24.69</v>
      </c>
      <c r="F339" s="31">
        <v>54.066</v>
      </c>
    </row>
    <row r="340" spans="1:6" ht="20" customHeight="1">
      <c r="A340" s="29" t="s">
        <v>345</v>
      </c>
      <c r="B340" s="30">
        <v>4.796</v>
      </c>
      <c r="C340" s="31">
        <v>263.253</v>
      </c>
      <c r="D340" s="31">
        <v>1519.154</v>
      </c>
      <c r="E340" s="31">
        <v>24.649</v>
      </c>
      <c r="F340" s="31">
        <v>54.956</v>
      </c>
    </row>
    <row r="341" spans="1:6" ht="20" customHeight="1">
      <c r="A341" s="29" t="s">
        <v>346</v>
      </c>
      <c r="B341" s="34"/>
      <c r="C341" s="31">
        <v>283.154</v>
      </c>
      <c r="D341" s="32"/>
      <c r="E341" s="31">
        <v>24.637</v>
      </c>
      <c r="F341" s="31">
        <v>54.926</v>
      </c>
    </row>
    <row r="342" spans="1:6" ht="20" customHeight="1">
      <c r="A342" s="29" t="s">
        <v>347</v>
      </c>
      <c r="B342" s="34"/>
      <c r="C342" s="31">
        <v>275.353</v>
      </c>
      <c r="D342" s="31">
        <v>1398.84</v>
      </c>
      <c r="E342" s="31">
        <v>24.585</v>
      </c>
      <c r="F342" s="31">
        <v>55.824</v>
      </c>
    </row>
    <row r="343" spans="1:6" ht="20" customHeight="1">
      <c r="A343" s="29" t="s">
        <v>348</v>
      </c>
      <c r="B343" s="30">
        <v>10.781</v>
      </c>
      <c r="C343" s="31">
        <v>254.114</v>
      </c>
      <c r="D343" s="31">
        <v>1307.695</v>
      </c>
      <c r="E343" s="31">
        <v>24.575</v>
      </c>
      <c r="F343" s="31">
        <v>58.79</v>
      </c>
    </row>
    <row r="344" spans="1:6" ht="20" customHeight="1">
      <c r="A344" s="29" t="s">
        <v>349</v>
      </c>
      <c r="B344" s="30">
        <v>14.758</v>
      </c>
      <c r="C344" s="31">
        <v>266.53</v>
      </c>
      <c r="D344" s="31">
        <v>1236.711</v>
      </c>
      <c r="E344" s="31">
        <v>25.212</v>
      </c>
      <c r="F344" s="31">
        <v>62.685</v>
      </c>
    </row>
    <row r="345" spans="1:6" ht="20" customHeight="1">
      <c r="A345" s="29" t="s">
        <v>350</v>
      </c>
      <c r="B345" s="30">
        <v>14.763</v>
      </c>
      <c r="C345" s="32"/>
      <c r="D345" s="31">
        <v>1165.187</v>
      </c>
      <c r="E345" s="31">
        <v>25.876</v>
      </c>
      <c r="F345" s="31">
        <v>61.996</v>
      </c>
    </row>
    <row r="346" spans="1:6" ht="20" customHeight="1">
      <c r="A346" s="29" t="s">
        <v>351</v>
      </c>
      <c r="B346" s="30">
        <v>11.664</v>
      </c>
      <c r="C346" s="31">
        <v>225.633</v>
      </c>
      <c r="D346" s="31">
        <v>1112.668</v>
      </c>
      <c r="E346" s="31">
        <v>26.169</v>
      </c>
      <c r="F346" s="31">
        <v>60.874</v>
      </c>
    </row>
    <row r="347" spans="1:6" ht="20" customHeight="1">
      <c r="A347" s="29" t="s">
        <v>352</v>
      </c>
      <c r="B347" s="30">
        <v>10.798</v>
      </c>
      <c r="C347" s="31">
        <v>236.784</v>
      </c>
      <c r="D347" s="31">
        <v>1060.346</v>
      </c>
      <c r="E347" s="31">
        <v>26.382</v>
      </c>
      <c r="F347" s="31">
        <v>62.909</v>
      </c>
    </row>
    <row r="348" spans="1:6" ht="20" customHeight="1">
      <c r="A348" s="29" t="s">
        <v>353</v>
      </c>
      <c r="B348" s="30">
        <v>10.712</v>
      </c>
      <c r="C348" s="31">
        <v>241.272</v>
      </c>
      <c r="D348" s="31">
        <v>986.967</v>
      </c>
      <c r="E348" s="31">
        <v>26.568</v>
      </c>
      <c r="F348" s="31">
        <v>63.966</v>
      </c>
    </row>
    <row r="349" spans="1:6" ht="20" customHeight="1">
      <c r="A349" s="29" t="s">
        <v>354</v>
      </c>
      <c r="B349" s="30">
        <v>8.775</v>
      </c>
      <c r="C349" s="31">
        <v>200.212</v>
      </c>
      <c r="D349" s="31">
        <v>924.611</v>
      </c>
      <c r="E349" s="31">
        <v>26.786</v>
      </c>
      <c r="F349" s="31">
        <v>63.929</v>
      </c>
    </row>
    <row r="350" spans="1:6" ht="20" customHeight="1">
      <c r="A350" s="29" t="s">
        <v>355</v>
      </c>
      <c r="B350" s="30">
        <v>8.722</v>
      </c>
      <c r="C350" s="31">
        <v>195.486</v>
      </c>
      <c r="D350" s="31">
        <v>902.042</v>
      </c>
      <c r="E350" s="31">
        <v>26.946</v>
      </c>
      <c r="F350" s="31">
        <v>63.999</v>
      </c>
    </row>
    <row r="351" spans="1:6" ht="20" customHeight="1">
      <c r="A351" s="29" t="s">
        <v>356</v>
      </c>
      <c r="B351" s="30">
        <v>7.673</v>
      </c>
      <c r="C351" s="31">
        <v>173.129</v>
      </c>
      <c r="D351" s="31">
        <v>862.636</v>
      </c>
      <c r="E351" s="31">
        <v>27.047</v>
      </c>
      <c r="F351" s="32"/>
    </row>
    <row r="352" spans="1:6" ht="20" customHeight="1">
      <c r="A352" s="29" t="s">
        <v>357</v>
      </c>
      <c r="B352" s="30">
        <v>7.783</v>
      </c>
      <c r="C352" s="31">
        <v>166.925</v>
      </c>
      <c r="D352" s="31">
        <v>861.759</v>
      </c>
      <c r="E352" s="31">
        <v>27.167</v>
      </c>
      <c r="F352" s="31">
        <v>64.017</v>
      </c>
    </row>
    <row r="353" spans="1:6" ht="20" customHeight="1">
      <c r="A353" s="29" t="s">
        <v>358</v>
      </c>
      <c r="B353" s="30">
        <v>7.667</v>
      </c>
      <c r="C353" s="31">
        <v>155.72</v>
      </c>
      <c r="D353" s="31">
        <v>834.639</v>
      </c>
      <c r="E353" s="31">
        <v>27.242</v>
      </c>
      <c r="F353" s="31">
        <v>63.997</v>
      </c>
    </row>
    <row r="354" spans="1:6" ht="20" customHeight="1">
      <c r="A354" s="29" t="s">
        <v>359</v>
      </c>
      <c r="B354" s="30">
        <v>6.811</v>
      </c>
      <c r="C354" s="31">
        <v>148.148</v>
      </c>
      <c r="D354" s="31">
        <v>825.232</v>
      </c>
      <c r="E354" s="31">
        <v>27.289</v>
      </c>
      <c r="F354" s="31">
        <v>64.047</v>
      </c>
    </row>
    <row r="355" spans="1:6" ht="20" customHeight="1">
      <c r="A355" s="29" t="s">
        <v>360</v>
      </c>
      <c r="B355" s="30">
        <v>6.788</v>
      </c>
      <c r="C355" s="31">
        <v>136.167</v>
      </c>
      <c r="D355" s="31">
        <v>806.549</v>
      </c>
      <c r="E355" s="31">
        <v>27.394</v>
      </c>
      <c r="F355" s="31">
        <v>63.937</v>
      </c>
    </row>
    <row r="356" spans="1:6" ht="20" customHeight="1">
      <c r="A356" s="29" t="s">
        <v>361</v>
      </c>
      <c r="B356" s="30">
        <v>5.812</v>
      </c>
      <c r="C356" s="31">
        <v>139.427</v>
      </c>
      <c r="D356" s="31">
        <v>782.923</v>
      </c>
      <c r="E356" s="31">
        <v>27.455</v>
      </c>
      <c r="F356" s="31">
        <v>63.854</v>
      </c>
    </row>
    <row r="357" spans="1:6" ht="20" customHeight="1">
      <c r="A357" s="29" t="s">
        <v>362</v>
      </c>
      <c r="B357" s="30">
        <v>5.776</v>
      </c>
      <c r="C357" s="31">
        <v>138.131</v>
      </c>
      <c r="D357" s="31">
        <v>775.66</v>
      </c>
      <c r="E357" s="32"/>
      <c r="F357" s="31">
        <v>63.955</v>
      </c>
    </row>
    <row r="358" spans="1:6" ht="20" customHeight="1">
      <c r="A358" s="29" t="s">
        <v>363</v>
      </c>
      <c r="B358" s="30">
        <v>4.738</v>
      </c>
      <c r="C358" s="31">
        <v>126.457</v>
      </c>
      <c r="D358" s="31">
        <v>761.925</v>
      </c>
      <c r="E358" s="31">
        <v>27.542</v>
      </c>
      <c r="F358" s="31">
        <v>63.92</v>
      </c>
    </row>
    <row r="359" spans="1:6" ht="20" customHeight="1">
      <c r="A359" s="29" t="s">
        <v>364</v>
      </c>
      <c r="B359" s="30">
        <v>4.764</v>
      </c>
      <c r="C359" s="31">
        <v>139.952</v>
      </c>
      <c r="D359" s="31">
        <v>742.053</v>
      </c>
      <c r="E359" s="31">
        <v>27.578</v>
      </c>
      <c r="F359" s="31">
        <v>64.073</v>
      </c>
    </row>
    <row r="360" spans="1:6" ht="20" customHeight="1">
      <c r="A360" s="29" t="s">
        <v>365</v>
      </c>
      <c r="B360" s="30">
        <v>4.79</v>
      </c>
      <c r="C360" s="31">
        <v>129.73</v>
      </c>
      <c r="D360" s="31">
        <v>734.143</v>
      </c>
      <c r="E360" s="31">
        <v>27.618</v>
      </c>
      <c r="F360" s="31">
        <v>63.919</v>
      </c>
    </row>
    <row r="361" spans="1:6" ht="20" customHeight="1">
      <c r="A361" s="29" t="s">
        <v>366</v>
      </c>
      <c r="B361" s="30">
        <v>4.734</v>
      </c>
      <c r="C361" s="31">
        <v>139.404</v>
      </c>
      <c r="D361" s="31">
        <v>724.045</v>
      </c>
      <c r="E361" s="31">
        <v>27.645</v>
      </c>
      <c r="F361" s="32"/>
    </row>
    <row r="362" spans="1:6" ht="20" customHeight="1">
      <c r="A362" s="29" t="s">
        <v>367</v>
      </c>
      <c r="B362" s="30">
        <v>3.718</v>
      </c>
      <c r="C362" s="31">
        <v>139.044</v>
      </c>
      <c r="D362" s="31">
        <v>719.025</v>
      </c>
      <c r="E362" s="31">
        <v>27.653</v>
      </c>
      <c r="F362" s="31">
        <v>63.944</v>
      </c>
    </row>
    <row r="363" spans="1:6" ht="20" customHeight="1">
      <c r="A363" s="29" t="s">
        <v>368</v>
      </c>
      <c r="B363" s="34"/>
      <c r="C363" s="31">
        <v>135.108</v>
      </c>
      <c r="D363" s="31">
        <v>704.554</v>
      </c>
      <c r="E363" s="32"/>
      <c r="F363" s="31">
        <v>64.028</v>
      </c>
    </row>
    <row r="364" spans="1:6" ht="20" customHeight="1">
      <c r="A364" s="29" t="s">
        <v>369</v>
      </c>
      <c r="B364" s="30">
        <v>3.677</v>
      </c>
      <c r="C364" s="31">
        <v>127.683</v>
      </c>
      <c r="D364" s="31">
        <v>696.674</v>
      </c>
      <c r="E364" s="31">
        <v>27.689</v>
      </c>
      <c r="F364" s="31">
        <v>64.042</v>
      </c>
    </row>
    <row r="365" spans="1:6" ht="20" customHeight="1">
      <c r="A365" s="29" t="s">
        <v>370</v>
      </c>
      <c r="B365" s="30">
        <v>3.729</v>
      </c>
      <c r="C365" s="31">
        <v>134.498</v>
      </c>
      <c r="D365" s="31">
        <v>687.059</v>
      </c>
      <c r="E365" s="31">
        <v>27.737</v>
      </c>
      <c r="F365" s="31">
        <v>63.875</v>
      </c>
    </row>
    <row r="366" spans="1:6" ht="20" customHeight="1">
      <c r="A366" s="29" t="s">
        <v>371</v>
      </c>
      <c r="B366" s="30">
        <v>3.664</v>
      </c>
      <c r="C366" s="31">
        <v>128.113</v>
      </c>
      <c r="D366" s="31">
        <v>670.923</v>
      </c>
      <c r="E366" s="31">
        <v>27.804</v>
      </c>
      <c r="F366" s="31">
        <v>63.888</v>
      </c>
    </row>
    <row r="367" spans="1:6" ht="20" customHeight="1">
      <c r="A367" s="29" t="s">
        <v>372</v>
      </c>
      <c r="B367" s="30">
        <v>3.711</v>
      </c>
      <c r="C367" s="31">
        <v>125.051</v>
      </c>
      <c r="D367" s="31">
        <v>663.023</v>
      </c>
      <c r="E367" s="31">
        <v>27.71</v>
      </c>
      <c r="F367" s="31">
        <v>62.908</v>
      </c>
    </row>
    <row r="368" spans="1:6" ht="20" customHeight="1">
      <c r="A368" s="29" t="s">
        <v>373</v>
      </c>
      <c r="B368" s="30">
        <v>3.692</v>
      </c>
      <c r="C368" s="31">
        <v>137.843</v>
      </c>
      <c r="D368" s="31">
        <v>668.34</v>
      </c>
      <c r="E368" s="31">
        <v>27.204</v>
      </c>
      <c r="F368" s="31">
        <v>62.921</v>
      </c>
    </row>
    <row r="369" spans="1:6" ht="20" customHeight="1">
      <c r="A369" s="29" t="s">
        <v>374</v>
      </c>
      <c r="B369" s="30">
        <v>4.683</v>
      </c>
      <c r="C369" s="31">
        <v>136.502</v>
      </c>
      <c r="D369" s="32"/>
      <c r="E369" s="31">
        <v>27.417</v>
      </c>
      <c r="F369" s="31">
        <v>60.87</v>
      </c>
    </row>
    <row r="370" spans="1:6" ht="20" customHeight="1">
      <c r="A370" s="29" t="s">
        <v>375</v>
      </c>
      <c r="B370" s="30">
        <v>3.797</v>
      </c>
      <c r="C370" s="31">
        <v>136.889</v>
      </c>
      <c r="D370" s="31">
        <v>766.768</v>
      </c>
      <c r="E370" s="31">
        <v>27.636</v>
      </c>
      <c r="F370" s="31">
        <v>59.606</v>
      </c>
    </row>
    <row r="371" spans="1:6" ht="20" customHeight="1">
      <c r="A371" s="29" t="s">
        <v>376</v>
      </c>
      <c r="B371" s="30">
        <v>3.704</v>
      </c>
      <c r="C371" s="31">
        <v>151.669</v>
      </c>
      <c r="D371" s="31">
        <v>868.364</v>
      </c>
      <c r="E371" s="31">
        <v>27.791</v>
      </c>
      <c r="F371" s="31">
        <v>58.469</v>
      </c>
    </row>
    <row r="372" spans="1:6" ht="20" customHeight="1">
      <c r="A372" s="29" t="s">
        <v>377</v>
      </c>
      <c r="B372" s="30">
        <v>3.69</v>
      </c>
      <c r="C372" s="31">
        <v>170.14</v>
      </c>
      <c r="D372" s="31">
        <v>937.639</v>
      </c>
      <c r="E372" s="31">
        <v>27.926</v>
      </c>
      <c r="F372" s="31">
        <v>57.41</v>
      </c>
    </row>
    <row r="373" spans="1:6" ht="20" customHeight="1">
      <c r="A373" s="29" t="s">
        <v>378</v>
      </c>
      <c r="B373" s="30">
        <v>4.806</v>
      </c>
      <c r="C373" s="31">
        <v>176.583</v>
      </c>
      <c r="D373" s="31">
        <v>1008.106</v>
      </c>
      <c r="E373" s="31">
        <v>28.029</v>
      </c>
      <c r="F373" s="31">
        <v>56.888</v>
      </c>
    </row>
    <row r="374" spans="1:6" ht="20" customHeight="1">
      <c r="A374" s="29" t="s">
        <v>379</v>
      </c>
      <c r="B374" s="30">
        <v>4.671</v>
      </c>
      <c r="C374" s="31">
        <v>164.137</v>
      </c>
      <c r="D374" s="31">
        <v>1097.279</v>
      </c>
      <c r="E374" s="31">
        <v>27.685</v>
      </c>
      <c r="F374" s="31">
        <v>54.458</v>
      </c>
    </row>
    <row r="375" spans="1:6" ht="20" customHeight="1">
      <c r="A375" s="29" t="s">
        <v>380</v>
      </c>
      <c r="B375" s="30">
        <v>4.793</v>
      </c>
      <c r="C375" s="31">
        <v>172.618</v>
      </c>
      <c r="D375" s="32"/>
      <c r="E375" s="31">
        <v>26.846</v>
      </c>
      <c r="F375" s="31">
        <v>54.361</v>
      </c>
    </row>
    <row r="376" spans="1:6" ht="20" customHeight="1">
      <c r="A376" s="29" t="s">
        <v>381</v>
      </c>
      <c r="B376" s="30">
        <v>3.804</v>
      </c>
      <c r="C376" s="31">
        <v>206.877</v>
      </c>
      <c r="D376" s="31">
        <v>1247.739</v>
      </c>
      <c r="E376" s="31">
        <v>27.044</v>
      </c>
      <c r="F376" s="31">
        <v>57.423</v>
      </c>
    </row>
    <row r="377" spans="1:6" ht="20" customHeight="1">
      <c r="A377" s="29" t="s">
        <v>382</v>
      </c>
      <c r="B377" s="30">
        <v>4.744</v>
      </c>
      <c r="C377" s="31">
        <v>236.818</v>
      </c>
      <c r="D377" s="31">
        <v>1320.217</v>
      </c>
      <c r="E377" s="32"/>
      <c r="F377" s="32"/>
    </row>
    <row r="378" spans="1:6" ht="20" customHeight="1">
      <c r="A378" s="29" t="s">
        <v>383</v>
      </c>
      <c r="B378" s="30">
        <v>6.686</v>
      </c>
      <c r="C378" s="31">
        <v>265.381</v>
      </c>
      <c r="D378" s="31">
        <v>1422.842</v>
      </c>
      <c r="E378" s="31">
        <v>27.341</v>
      </c>
      <c r="F378" s="31">
        <v>52.435</v>
      </c>
    </row>
    <row r="379" spans="1:6" ht="20" customHeight="1">
      <c r="A379" s="29" t="s">
        <v>384</v>
      </c>
      <c r="B379" s="30">
        <v>5.679</v>
      </c>
      <c r="C379" s="31">
        <v>304.776</v>
      </c>
      <c r="D379" s="31">
        <v>1441.505</v>
      </c>
      <c r="E379" s="31">
        <v>26.663</v>
      </c>
      <c r="F379" s="32"/>
    </row>
    <row r="380" spans="1:6" ht="20" customHeight="1">
      <c r="A380" s="29" t="s">
        <v>385</v>
      </c>
      <c r="B380" s="30">
        <v>4.716</v>
      </c>
      <c r="C380" s="31">
        <v>318.499</v>
      </c>
      <c r="D380" s="31">
        <v>1466.51</v>
      </c>
      <c r="E380" s="31">
        <v>27.085</v>
      </c>
      <c r="F380" s="31">
        <v>57.015</v>
      </c>
    </row>
    <row r="381" spans="1:6" ht="20" customHeight="1">
      <c r="A381" s="29" t="s">
        <v>386</v>
      </c>
      <c r="B381" s="30">
        <v>3.812</v>
      </c>
      <c r="C381" s="31">
        <v>325.557</v>
      </c>
      <c r="D381" s="31">
        <v>1522.439</v>
      </c>
      <c r="E381" s="31">
        <v>27.564</v>
      </c>
      <c r="F381" s="31">
        <v>55.181</v>
      </c>
    </row>
    <row r="382" spans="1:6" ht="20" customHeight="1">
      <c r="A382" s="29" t="s">
        <v>387</v>
      </c>
      <c r="B382" s="30">
        <v>2.735</v>
      </c>
      <c r="C382" s="31">
        <v>337.48</v>
      </c>
      <c r="D382" s="31">
        <v>1527.031</v>
      </c>
      <c r="E382" s="31">
        <v>26.915</v>
      </c>
      <c r="F382" s="31">
        <v>52.868</v>
      </c>
    </row>
    <row r="383" spans="1:6" ht="20" customHeight="1">
      <c r="A383" s="29" t="s">
        <v>388</v>
      </c>
      <c r="B383" s="30">
        <v>3.749</v>
      </c>
      <c r="C383" s="31">
        <v>382.887</v>
      </c>
      <c r="D383" s="31">
        <v>1472.555</v>
      </c>
      <c r="E383" s="31">
        <v>26.858</v>
      </c>
      <c r="F383" s="31">
        <v>57.254</v>
      </c>
    </row>
    <row r="384" spans="1:6" ht="20" customHeight="1">
      <c r="A384" s="29" t="s">
        <v>389</v>
      </c>
      <c r="B384" s="30">
        <v>4.736</v>
      </c>
      <c r="C384" s="31">
        <v>372.677</v>
      </c>
      <c r="D384" s="31">
        <v>1473.648</v>
      </c>
      <c r="E384" s="31">
        <v>27.474</v>
      </c>
      <c r="F384" s="31">
        <v>55.614</v>
      </c>
    </row>
    <row r="385" spans="1:6" ht="20" customHeight="1">
      <c r="A385" s="29" t="s">
        <v>390</v>
      </c>
      <c r="B385" s="30">
        <v>4.697</v>
      </c>
      <c r="C385" s="31">
        <v>341.074</v>
      </c>
      <c r="D385" s="31">
        <v>1424.821</v>
      </c>
      <c r="E385" s="31">
        <v>27.766</v>
      </c>
      <c r="F385" s="31">
        <v>54.237</v>
      </c>
    </row>
    <row r="386" spans="1:6" ht="20" customHeight="1">
      <c r="A386" s="29" t="s">
        <v>391</v>
      </c>
      <c r="B386" s="30">
        <v>3.76</v>
      </c>
      <c r="C386" s="31">
        <v>335.493</v>
      </c>
      <c r="D386" s="31">
        <v>1479.437</v>
      </c>
      <c r="E386" s="31">
        <v>27.147</v>
      </c>
      <c r="F386" s="31">
        <v>53.126</v>
      </c>
    </row>
    <row r="387" spans="1:6" ht="20" customHeight="1">
      <c r="A387" s="29" t="s">
        <v>392</v>
      </c>
      <c r="B387" s="30">
        <v>4.737</v>
      </c>
      <c r="C387" s="31">
        <v>325.505</v>
      </c>
      <c r="D387" s="31">
        <v>1497.887</v>
      </c>
      <c r="E387" s="31">
        <v>26.682</v>
      </c>
      <c r="F387" s="31">
        <v>54.07</v>
      </c>
    </row>
    <row r="388" spans="1:6" ht="20" customHeight="1">
      <c r="A388" s="29" t="s">
        <v>393</v>
      </c>
      <c r="B388" s="30">
        <v>6.754</v>
      </c>
      <c r="C388" s="31">
        <v>307.076</v>
      </c>
      <c r="D388" s="31">
        <v>1452.307</v>
      </c>
      <c r="E388" s="31">
        <v>26.493</v>
      </c>
      <c r="F388" s="31">
        <v>54.576</v>
      </c>
    </row>
    <row r="389" spans="1:6" ht="20" customHeight="1">
      <c r="A389" s="29" t="s">
        <v>394</v>
      </c>
      <c r="B389" s="30">
        <v>5.691</v>
      </c>
      <c r="C389" s="32"/>
      <c r="D389" s="31">
        <v>1355.934</v>
      </c>
      <c r="E389" s="31">
        <v>26.372</v>
      </c>
      <c r="F389" s="31">
        <v>54.973</v>
      </c>
    </row>
    <row r="390" spans="1:6" ht="20" customHeight="1">
      <c r="A390" s="29" t="s">
        <v>395</v>
      </c>
      <c r="B390" s="30">
        <v>4.749</v>
      </c>
      <c r="C390" s="31">
        <v>238.71</v>
      </c>
      <c r="D390" s="31">
        <v>1262.533</v>
      </c>
      <c r="E390" s="31">
        <v>26.19</v>
      </c>
      <c r="F390" s="31">
        <v>54.898</v>
      </c>
    </row>
    <row r="391" spans="1:6" ht="20" customHeight="1">
      <c r="A391" s="29" t="s">
        <v>396</v>
      </c>
      <c r="B391" s="30">
        <v>3.709</v>
      </c>
      <c r="C391" s="31">
        <v>214.34</v>
      </c>
      <c r="D391" s="32"/>
      <c r="E391" s="31">
        <v>25.985</v>
      </c>
      <c r="F391" s="31">
        <v>55.28</v>
      </c>
    </row>
    <row r="392" spans="1:6" ht="20" customHeight="1">
      <c r="A392" s="29" t="s">
        <v>397</v>
      </c>
      <c r="B392" s="30">
        <v>3.674</v>
      </c>
      <c r="C392" s="31">
        <v>186.118</v>
      </c>
      <c r="D392" s="31">
        <v>1104.044</v>
      </c>
      <c r="E392" s="31">
        <v>25.866</v>
      </c>
      <c r="F392" s="31">
        <v>55.907</v>
      </c>
    </row>
    <row r="393" spans="1:6" ht="20" customHeight="1">
      <c r="A393" s="29" t="s">
        <v>398</v>
      </c>
      <c r="B393" s="34"/>
      <c r="C393" s="31">
        <v>156.742</v>
      </c>
      <c r="D393" s="31">
        <v>1043.647</v>
      </c>
      <c r="E393" s="31">
        <v>25.779</v>
      </c>
      <c r="F393" s="31">
        <v>55.917</v>
      </c>
    </row>
    <row r="394" spans="1:6" ht="20" customHeight="1">
      <c r="A394" s="29" t="s">
        <v>399</v>
      </c>
      <c r="B394" s="30">
        <v>3.775</v>
      </c>
      <c r="C394" s="31">
        <v>158.551</v>
      </c>
      <c r="D394" s="31">
        <v>1013.696</v>
      </c>
      <c r="E394" s="31">
        <v>25.689</v>
      </c>
      <c r="F394" s="31">
        <v>56.074</v>
      </c>
    </row>
    <row r="395" spans="1:6" ht="20" customHeight="1">
      <c r="A395" s="29" t="s">
        <v>400</v>
      </c>
      <c r="B395" s="30">
        <v>3.672</v>
      </c>
      <c r="C395" s="31">
        <v>143.743</v>
      </c>
      <c r="D395" s="31">
        <v>990.376</v>
      </c>
      <c r="E395" s="31">
        <v>25.605</v>
      </c>
      <c r="F395" s="31">
        <v>56.45</v>
      </c>
    </row>
    <row r="396" spans="1:6" ht="20" customHeight="1">
      <c r="A396" s="29" t="s">
        <v>401</v>
      </c>
      <c r="B396" s="30">
        <v>3.676</v>
      </c>
      <c r="C396" s="31">
        <v>163.685</v>
      </c>
      <c r="D396" s="31">
        <v>968.858</v>
      </c>
      <c r="E396" s="31">
        <v>26.24</v>
      </c>
      <c r="F396" s="31">
        <v>59.667</v>
      </c>
    </row>
    <row r="397" spans="1:6" ht="20" customHeight="1">
      <c r="A397" s="29" t="s">
        <v>402</v>
      </c>
      <c r="B397" s="30">
        <v>4.707</v>
      </c>
      <c r="C397" s="31">
        <v>166.376</v>
      </c>
      <c r="D397" s="31">
        <v>939.576</v>
      </c>
      <c r="E397" s="31">
        <v>26.918</v>
      </c>
      <c r="F397" s="31">
        <v>59.009</v>
      </c>
    </row>
    <row r="398" spans="1:6" ht="20" customHeight="1">
      <c r="A398" s="29" t="s">
        <v>403</v>
      </c>
      <c r="B398" s="30">
        <v>4.688</v>
      </c>
      <c r="C398" s="31">
        <v>154.022</v>
      </c>
      <c r="D398" s="31">
        <v>908.173</v>
      </c>
      <c r="E398" s="31">
        <v>27.205</v>
      </c>
      <c r="F398" s="31">
        <v>58.87</v>
      </c>
    </row>
    <row r="399" spans="1:6" ht="20" customHeight="1">
      <c r="A399" s="29" t="s">
        <v>404</v>
      </c>
      <c r="B399" s="30">
        <v>4.783</v>
      </c>
      <c r="C399" s="31">
        <v>132.597</v>
      </c>
      <c r="D399" s="31">
        <v>896.024</v>
      </c>
      <c r="E399" s="31">
        <v>27.418</v>
      </c>
      <c r="F399" s="31">
        <v>59.08</v>
      </c>
    </row>
    <row r="400" spans="1:6" ht="20" customHeight="1">
      <c r="A400" s="29" t="s">
        <v>405</v>
      </c>
      <c r="B400" s="30">
        <v>3.716</v>
      </c>
      <c r="C400" s="31">
        <v>147.596</v>
      </c>
      <c r="D400" s="31">
        <v>863.296</v>
      </c>
      <c r="E400" s="31">
        <v>27.535</v>
      </c>
      <c r="F400" s="31">
        <v>59.881</v>
      </c>
    </row>
    <row r="401" spans="1:6" ht="20" customHeight="1">
      <c r="A401" s="29" t="s">
        <v>406</v>
      </c>
      <c r="B401" s="30">
        <v>3.778</v>
      </c>
      <c r="C401" s="31">
        <v>123.4</v>
      </c>
      <c r="D401" s="31">
        <v>853.097</v>
      </c>
      <c r="E401" s="31">
        <v>27.63</v>
      </c>
      <c r="F401" s="31">
        <v>59.945</v>
      </c>
    </row>
    <row r="402" spans="1:6" ht="20" customHeight="1">
      <c r="A402" s="29" t="s">
        <v>407</v>
      </c>
      <c r="B402" s="30">
        <v>3.754</v>
      </c>
      <c r="C402" s="31">
        <v>129.733</v>
      </c>
      <c r="D402" s="31">
        <v>828.328</v>
      </c>
      <c r="E402" s="31">
        <v>27.699</v>
      </c>
      <c r="F402" s="31">
        <v>60.005</v>
      </c>
    </row>
    <row r="403" spans="1:6" ht="20" customHeight="1">
      <c r="A403" s="29" t="s">
        <v>408</v>
      </c>
      <c r="B403" s="30">
        <v>3.733</v>
      </c>
      <c r="C403" s="31">
        <v>141.162</v>
      </c>
      <c r="D403" s="31">
        <v>800.182</v>
      </c>
      <c r="E403" s="31">
        <v>27.81</v>
      </c>
      <c r="F403" s="31">
        <v>59.999</v>
      </c>
    </row>
    <row r="404" spans="1:6" ht="20" customHeight="1">
      <c r="A404" s="29" t="s">
        <v>409</v>
      </c>
      <c r="B404" s="30">
        <v>3.666</v>
      </c>
      <c r="C404" s="31">
        <v>123.777</v>
      </c>
      <c r="D404" s="31">
        <v>788.454</v>
      </c>
      <c r="E404" s="31">
        <v>27.891</v>
      </c>
      <c r="F404" s="31">
        <v>60.817</v>
      </c>
    </row>
    <row r="405" spans="1:6" ht="20" customHeight="1">
      <c r="A405" s="29" t="s">
        <v>410</v>
      </c>
      <c r="B405" s="30">
        <v>3.813</v>
      </c>
      <c r="C405" s="32"/>
      <c r="D405" s="31">
        <v>766.988</v>
      </c>
      <c r="E405" s="32"/>
      <c r="F405" s="31">
        <v>60.969</v>
      </c>
    </row>
    <row r="406" spans="1:6" ht="20" customHeight="1">
      <c r="A406" s="29" t="s">
        <v>411</v>
      </c>
      <c r="B406" s="30">
        <v>3.693</v>
      </c>
      <c r="C406" s="31">
        <v>138.212</v>
      </c>
      <c r="D406" s="31">
        <v>755.393</v>
      </c>
      <c r="E406" s="31">
        <v>27.97</v>
      </c>
      <c r="F406" s="31">
        <v>61.021</v>
      </c>
    </row>
    <row r="407" spans="1:6" ht="20" customHeight="1">
      <c r="A407" s="29" t="s">
        <v>412</v>
      </c>
      <c r="B407" s="30">
        <v>3.813</v>
      </c>
      <c r="C407" s="31">
        <v>130.63</v>
      </c>
      <c r="D407" s="31">
        <v>743.763</v>
      </c>
      <c r="E407" s="31">
        <v>27.994</v>
      </c>
      <c r="F407" s="31">
        <v>61.035</v>
      </c>
    </row>
    <row r="408" spans="1:6" ht="20" customHeight="1">
      <c r="A408" s="29" t="s">
        <v>413</v>
      </c>
      <c r="B408" s="30">
        <v>2.657</v>
      </c>
      <c r="C408" s="31">
        <v>137.172</v>
      </c>
      <c r="D408" s="31">
        <v>734.359</v>
      </c>
      <c r="E408" s="31">
        <v>28.003</v>
      </c>
      <c r="F408" s="31">
        <v>62.003</v>
      </c>
    </row>
    <row r="409" spans="1:6" ht="20" customHeight="1">
      <c r="A409" s="29" t="s">
        <v>414</v>
      </c>
      <c r="B409" s="30">
        <v>2.685</v>
      </c>
      <c r="C409" s="31">
        <v>126.804</v>
      </c>
      <c r="D409" s="31">
        <v>720.452</v>
      </c>
      <c r="E409" s="31">
        <v>28.07</v>
      </c>
      <c r="F409" s="31">
        <v>61.91</v>
      </c>
    </row>
    <row r="410" spans="1:6" ht="20" customHeight="1">
      <c r="A410" s="29" t="s">
        <v>415</v>
      </c>
      <c r="B410" s="30">
        <v>3.811</v>
      </c>
      <c r="C410" s="31">
        <v>137.594</v>
      </c>
      <c r="D410" s="31">
        <v>697.55</v>
      </c>
      <c r="E410" s="31">
        <v>28.084</v>
      </c>
      <c r="F410" s="32"/>
    </row>
    <row r="411" spans="1:6" ht="20" customHeight="1">
      <c r="A411" s="29" t="s">
        <v>416</v>
      </c>
      <c r="B411" s="30">
        <v>2.767</v>
      </c>
      <c r="C411" s="31">
        <v>131.108</v>
      </c>
      <c r="D411" s="31">
        <v>693.411</v>
      </c>
      <c r="E411" s="31">
        <v>28.079</v>
      </c>
      <c r="F411" s="31">
        <v>61.968</v>
      </c>
    </row>
    <row r="412" spans="1:6" ht="20" customHeight="1">
      <c r="A412" s="29" t="s">
        <v>417</v>
      </c>
      <c r="B412" s="30">
        <v>2.692</v>
      </c>
      <c r="C412" s="31">
        <v>138.77</v>
      </c>
      <c r="D412" s="31">
        <v>674.691</v>
      </c>
      <c r="E412" s="31">
        <v>28.111</v>
      </c>
      <c r="F412" s="31">
        <v>62.083</v>
      </c>
    </row>
    <row r="413" spans="1:6" ht="20" customHeight="1">
      <c r="A413" s="29" t="s">
        <v>418</v>
      </c>
      <c r="B413" s="30">
        <v>3.699</v>
      </c>
      <c r="C413" s="31">
        <v>138.507</v>
      </c>
      <c r="D413" s="31">
        <v>665.063</v>
      </c>
      <c r="E413" s="31">
        <v>28.141</v>
      </c>
      <c r="F413" s="31">
        <v>62.864</v>
      </c>
    </row>
    <row r="414" spans="1:6" ht="20" customHeight="1">
      <c r="A414" s="29" t="s">
        <v>419</v>
      </c>
      <c r="B414" s="30">
        <v>3.775</v>
      </c>
      <c r="C414" s="31">
        <v>132.199</v>
      </c>
      <c r="D414" s="31">
        <v>663.967</v>
      </c>
      <c r="E414" s="31">
        <v>28.166</v>
      </c>
      <c r="F414" s="31">
        <v>63.066</v>
      </c>
    </row>
    <row r="415" spans="1:6" ht="20" customHeight="1">
      <c r="A415" s="29" t="s">
        <v>420</v>
      </c>
      <c r="B415" s="30">
        <v>3.695</v>
      </c>
      <c r="C415" s="31">
        <v>135.524</v>
      </c>
      <c r="D415" s="31">
        <v>663.773</v>
      </c>
      <c r="E415" s="31">
        <v>28.215</v>
      </c>
      <c r="F415" s="31">
        <v>62.979</v>
      </c>
    </row>
    <row r="416" spans="1:6" ht="20" customHeight="1">
      <c r="A416" s="29" t="s">
        <v>421</v>
      </c>
      <c r="B416" s="30">
        <v>5.756</v>
      </c>
      <c r="C416" s="31">
        <v>138.986</v>
      </c>
      <c r="D416" s="31">
        <v>680.196</v>
      </c>
      <c r="E416" s="31">
        <v>28.113</v>
      </c>
      <c r="F416" s="31">
        <v>59.863</v>
      </c>
    </row>
    <row r="417" spans="1:6" ht="20" customHeight="1">
      <c r="A417" s="29" t="s">
        <v>422</v>
      </c>
      <c r="B417" s="30">
        <v>6.691</v>
      </c>
      <c r="C417" s="31">
        <v>138.65</v>
      </c>
      <c r="D417" s="31">
        <v>706.97</v>
      </c>
      <c r="E417" s="31">
        <v>28.019</v>
      </c>
      <c r="F417" s="31">
        <v>57.254</v>
      </c>
    </row>
    <row r="418" spans="1:6" ht="20" customHeight="1">
      <c r="A418" s="29" t="s">
        <v>423</v>
      </c>
      <c r="B418" s="30">
        <v>4.813</v>
      </c>
      <c r="C418" s="31">
        <v>136.789</v>
      </c>
      <c r="D418" s="31">
        <v>812.188</v>
      </c>
      <c r="E418" s="31">
        <v>27.348</v>
      </c>
      <c r="F418" s="31">
        <v>53.243</v>
      </c>
    </row>
    <row r="419" spans="1:6" ht="20" customHeight="1">
      <c r="A419" s="29" t="s">
        <v>424</v>
      </c>
      <c r="B419" s="30">
        <v>5.672</v>
      </c>
      <c r="C419" s="31">
        <v>150.428</v>
      </c>
      <c r="D419" s="31">
        <v>873.939</v>
      </c>
      <c r="E419" s="31">
        <v>26.432</v>
      </c>
      <c r="F419" s="31">
        <v>52.951</v>
      </c>
    </row>
    <row r="420" spans="1:6" ht="20" customHeight="1">
      <c r="A420" s="29" t="s">
        <v>425</v>
      </c>
      <c r="B420" s="30">
        <v>6.734</v>
      </c>
      <c r="C420" s="31">
        <v>167.356</v>
      </c>
      <c r="D420" s="31">
        <v>939.992</v>
      </c>
      <c r="E420" s="31">
        <v>26.04</v>
      </c>
      <c r="F420" s="32"/>
    </row>
    <row r="421" spans="1:6" ht="20" customHeight="1">
      <c r="A421" s="29" t="s">
        <v>426</v>
      </c>
      <c r="B421" s="34"/>
      <c r="C421" s="31">
        <v>152.343</v>
      </c>
      <c r="D421" s="31">
        <v>994.843</v>
      </c>
      <c r="E421" s="31">
        <v>25.759</v>
      </c>
      <c r="F421" s="31">
        <v>52.907</v>
      </c>
    </row>
    <row r="422" spans="1:6" ht="20" customHeight="1">
      <c r="A422" s="29" t="s">
        <v>427</v>
      </c>
      <c r="B422" s="30">
        <v>7.695</v>
      </c>
      <c r="C422" s="31">
        <v>163.834</v>
      </c>
      <c r="D422" s="31">
        <v>1000.753</v>
      </c>
      <c r="E422" s="31">
        <v>25.485</v>
      </c>
      <c r="F422" s="31">
        <v>52.882</v>
      </c>
    </row>
    <row r="423" spans="1:6" ht="20" customHeight="1">
      <c r="A423" s="29" t="s">
        <v>428</v>
      </c>
      <c r="B423" s="34"/>
      <c r="C423" s="31">
        <v>168.116</v>
      </c>
      <c r="D423" s="31">
        <v>1023.38</v>
      </c>
      <c r="E423" s="31">
        <v>25.315</v>
      </c>
      <c r="F423" s="31">
        <v>52.865</v>
      </c>
    </row>
    <row r="424" spans="1:6" ht="20" customHeight="1">
      <c r="A424" s="29" t="s">
        <v>429</v>
      </c>
      <c r="B424" s="30">
        <v>10.764</v>
      </c>
      <c r="C424" s="31">
        <v>160.017</v>
      </c>
      <c r="D424" s="31">
        <v>1048.078</v>
      </c>
      <c r="E424" s="31">
        <v>25.204</v>
      </c>
      <c r="F424" s="31">
        <v>53.053</v>
      </c>
    </row>
    <row r="425" spans="1:6" ht="20" customHeight="1">
      <c r="A425" s="29" t="s">
        <v>430</v>
      </c>
      <c r="B425" s="30">
        <v>13.806</v>
      </c>
      <c r="C425" s="31">
        <v>184.53</v>
      </c>
      <c r="D425" s="31">
        <v>1116.44</v>
      </c>
      <c r="E425" s="31">
        <v>25.112</v>
      </c>
      <c r="F425" s="31">
        <v>52.895</v>
      </c>
    </row>
    <row r="426" spans="1:6" ht="20" customHeight="1">
      <c r="A426" s="29" t="s">
        <v>431</v>
      </c>
      <c r="B426" s="30">
        <v>9.717</v>
      </c>
      <c r="C426" s="31">
        <v>194.204</v>
      </c>
      <c r="D426" s="31">
        <v>1186.647</v>
      </c>
      <c r="E426" s="31">
        <v>25.053</v>
      </c>
      <c r="F426" s="31">
        <v>53.012</v>
      </c>
    </row>
    <row r="427" spans="1:6" ht="20" customHeight="1">
      <c r="A427" s="29" t="s">
        <v>432</v>
      </c>
      <c r="B427" s="30">
        <v>7.697</v>
      </c>
      <c r="C427" s="31">
        <v>218.187</v>
      </c>
      <c r="D427" s="31">
        <v>1225.229</v>
      </c>
      <c r="E427" s="31">
        <v>25.033</v>
      </c>
      <c r="F427" s="31">
        <v>52.968</v>
      </c>
    </row>
    <row r="428" spans="1:6" ht="20" customHeight="1">
      <c r="A428" s="29" t="s">
        <v>433</v>
      </c>
      <c r="B428" s="34"/>
      <c r="C428" s="31">
        <v>230.386</v>
      </c>
      <c r="D428" s="31">
        <v>1218.565</v>
      </c>
      <c r="E428" s="31">
        <v>24.982</v>
      </c>
      <c r="F428" s="31">
        <v>52.871</v>
      </c>
    </row>
    <row r="429" spans="1:6" ht="20" customHeight="1">
      <c r="A429" s="29" t="s">
        <v>434</v>
      </c>
      <c r="B429" s="30">
        <v>7.708</v>
      </c>
      <c r="C429" s="31">
        <v>207.287</v>
      </c>
      <c r="D429" s="31">
        <v>1231.219</v>
      </c>
      <c r="E429" s="31">
        <v>24.932</v>
      </c>
      <c r="F429" s="31">
        <v>52.932</v>
      </c>
    </row>
    <row r="430" spans="1:6" ht="20" customHeight="1">
      <c r="A430" s="29" t="s">
        <v>435</v>
      </c>
      <c r="B430" s="30">
        <v>6.784</v>
      </c>
      <c r="C430" s="31">
        <v>228.266</v>
      </c>
      <c r="D430" s="31">
        <v>1285.738</v>
      </c>
      <c r="E430" s="31">
        <v>24.872</v>
      </c>
      <c r="F430" s="31">
        <v>52.888</v>
      </c>
    </row>
    <row r="431" spans="1:6" ht="20" customHeight="1">
      <c r="A431" s="29" t="s">
        <v>436</v>
      </c>
      <c r="B431" s="30">
        <v>4.755</v>
      </c>
      <c r="C431" s="31">
        <v>233.184</v>
      </c>
      <c r="D431" s="31">
        <v>1343.328</v>
      </c>
      <c r="E431" s="31">
        <v>24.856</v>
      </c>
      <c r="F431" s="31">
        <v>52.975</v>
      </c>
    </row>
    <row r="432" spans="1:6" ht="20" customHeight="1">
      <c r="A432" s="29" t="s">
        <v>437</v>
      </c>
      <c r="B432" s="30">
        <v>4.718</v>
      </c>
      <c r="C432" s="31">
        <v>245.726</v>
      </c>
      <c r="D432" s="31">
        <v>1375.868</v>
      </c>
      <c r="E432" s="31">
        <v>24.81</v>
      </c>
      <c r="F432" s="31">
        <v>52.861</v>
      </c>
    </row>
    <row r="433" spans="1:6" ht="20" customHeight="1">
      <c r="A433" s="29" t="s">
        <v>438</v>
      </c>
      <c r="B433" s="30">
        <v>4.686</v>
      </c>
      <c r="C433" s="31">
        <v>237.524</v>
      </c>
      <c r="D433" s="31">
        <v>1376.474</v>
      </c>
      <c r="E433" s="31">
        <v>24.769</v>
      </c>
      <c r="F433" s="31">
        <v>52.756</v>
      </c>
    </row>
    <row r="434" spans="1:6" ht="20" customHeight="1">
      <c r="A434" s="29" t="s">
        <v>439</v>
      </c>
      <c r="B434" s="30">
        <v>5.759</v>
      </c>
      <c r="C434" s="31">
        <v>245.622</v>
      </c>
      <c r="D434" s="31">
        <v>1384.398</v>
      </c>
      <c r="E434" s="31">
        <v>24.748</v>
      </c>
      <c r="F434" s="31">
        <v>53.088</v>
      </c>
    </row>
    <row r="435" spans="1:6" ht="20" customHeight="1">
      <c r="A435" s="29" t="s">
        <v>440</v>
      </c>
      <c r="B435" s="30">
        <v>6.662</v>
      </c>
      <c r="C435" s="31">
        <v>234.507</v>
      </c>
      <c r="D435" s="32"/>
      <c r="E435" s="31">
        <v>24.705</v>
      </c>
      <c r="F435" s="31">
        <v>54.077</v>
      </c>
    </row>
    <row r="436" spans="1:6" ht="20" customHeight="1">
      <c r="A436" s="29" t="s">
        <v>441</v>
      </c>
      <c r="B436" s="30">
        <v>4.742</v>
      </c>
      <c r="C436" s="32"/>
      <c r="D436" s="31">
        <v>1272.908</v>
      </c>
      <c r="E436" s="31">
        <v>24.66</v>
      </c>
      <c r="F436" s="31">
        <v>55.026</v>
      </c>
    </row>
    <row r="437" spans="1:6" ht="20" customHeight="1">
      <c r="A437" s="29" t="s">
        <v>442</v>
      </c>
      <c r="B437" s="30">
        <v>3.707</v>
      </c>
      <c r="C437" s="31">
        <v>217.375</v>
      </c>
      <c r="D437" s="31">
        <v>1156.405</v>
      </c>
      <c r="E437" s="31">
        <v>24.654</v>
      </c>
      <c r="F437" s="31">
        <v>56.04</v>
      </c>
    </row>
    <row r="438" spans="1:6" ht="20" customHeight="1">
      <c r="A438" s="29" t="s">
        <v>443</v>
      </c>
      <c r="B438" s="30">
        <v>5.751</v>
      </c>
      <c r="C438" s="31">
        <v>203.865</v>
      </c>
      <c r="D438" s="31">
        <v>1108.011</v>
      </c>
      <c r="E438" s="31">
        <v>24.55</v>
      </c>
      <c r="F438" s="31">
        <v>56.042</v>
      </c>
    </row>
    <row r="439" spans="1:6" ht="20" customHeight="1">
      <c r="A439" s="29" t="s">
        <v>444</v>
      </c>
      <c r="B439" s="30">
        <v>6.755</v>
      </c>
      <c r="C439" s="31">
        <v>189.496</v>
      </c>
      <c r="D439" s="31">
        <v>1061.404</v>
      </c>
      <c r="E439" s="31">
        <v>24.551</v>
      </c>
      <c r="F439" s="32"/>
    </row>
    <row r="440" spans="1:6" ht="20" customHeight="1">
      <c r="A440" s="29" t="s">
        <v>445</v>
      </c>
      <c r="B440" s="34"/>
      <c r="C440" s="31">
        <v>162.313</v>
      </c>
      <c r="D440" s="31">
        <v>1028.373</v>
      </c>
      <c r="E440" s="31">
        <v>24.509</v>
      </c>
      <c r="F440" s="31">
        <v>55.993</v>
      </c>
    </row>
    <row r="441" spans="1:6" ht="20" customHeight="1">
      <c r="A441" s="29" t="s">
        <v>446</v>
      </c>
      <c r="B441" s="30">
        <v>5.799</v>
      </c>
      <c r="C441" s="31">
        <v>169.166</v>
      </c>
      <c r="D441" s="31">
        <v>998.739</v>
      </c>
      <c r="E441" s="31">
        <v>24.429</v>
      </c>
      <c r="F441" s="31">
        <v>55.918</v>
      </c>
    </row>
    <row r="442" spans="1:6" ht="20" customHeight="1">
      <c r="A442" s="29" t="s">
        <v>447</v>
      </c>
      <c r="B442" s="30">
        <v>5.756</v>
      </c>
      <c r="C442" s="31">
        <v>133.018</v>
      </c>
      <c r="D442" s="31">
        <v>972.665</v>
      </c>
      <c r="E442" s="31">
        <v>24.319</v>
      </c>
      <c r="F442" s="31">
        <v>56.033</v>
      </c>
    </row>
    <row r="443" spans="1:6" ht="20" customHeight="1">
      <c r="A443" s="29" t="s">
        <v>448</v>
      </c>
      <c r="B443" s="34"/>
      <c r="C443" s="31">
        <v>146.031</v>
      </c>
      <c r="D443" s="31">
        <v>936.151</v>
      </c>
      <c r="E443" s="31">
        <v>24.333</v>
      </c>
      <c r="F443" s="31">
        <v>58.7</v>
      </c>
    </row>
    <row r="444" spans="1:6" ht="20" customHeight="1">
      <c r="A444" s="29" t="s">
        <v>449</v>
      </c>
      <c r="B444" s="30">
        <v>6.796</v>
      </c>
      <c r="C444" s="31">
        <v>148.069</v>
      </c>
      <c r="D444" s="32"/>
      <c r="E444" s="31">
        <v>25.502</v>
      </c>
      <c r="F444" s="31">
        <v>59.973</v>
      </c>
    </row>
    <row r="445" spans="1:6" ht="20" customHeight="1">
      <c r="A445" s="29" t="s">
        <v>450</v>
      </c>
      <c r="B445" s="30">
        <v>6.785</v>
      </c>
      <c r="C445" s="31">
        <v>129.64</v>
      </c>
      <c r="D445" s="32"/>
      <c r="E445" s="31">
        <v>26.069</v>
      </c>
      <c r="F445" s="31">
        <v>59.886</v>
      </c>
    </row>
    <row r="446" spans="1:6" ht="20" customHeight="1">
      <c r="A446" s="29" t="s">
        <v>451</v>
      </c>
      <c r="B446" s="30">
        <v>5.746</v>
      </c>
      <c r="C446" s="31">
        <v>123.024</v>
      </c>
      <c r="D446" s="31">
        <v>824.311</v>
      </c>
      <c r="E446" s="31">
        <v>26.43</v>
      </c>
      <c r="F446" s="31">
        <v>60.039</v>
      </c>
    </row>
    <row r="447" spans="1:6" ht="20" customHeight="1">
      <c r="A447" s="29" t="s">
        <v>452</v>
      </c>
      <c r="B447" s="30">
        <v>5.779</v>
      </c>
      <c r="C447" s="31">
        <v>124.528</v>
      </c>
      <c r="D447" s="31">
        <v>800.29</v>
      </c>
      <c r="E447" s="31">
        <v>26.678</v>
      </c>
      <c r="F447" s="31">
        <v>59.956</v>
      </c>
    </row>
    <row r="448" spans="1:6" ht="20" customHeight="1">
      <c r="A448" s="29" t="s">
        <v>453</v>
      </c>
      <c r="B448" s="30">
        <v>5.728</v>
      </c>
      <c r="C448" s="31">
        <v>124.437</v>
      </c>
      <c r="D448" s="31">
        <v>780.623</v>
      </c>
      <c r="E448" s="31">
        <v>26.889</v>
      </c>
      <c r="F448" s="31">
        <v>60.002</v>
      </c>
    </row>
    <row r="449" spans="1:6" ht="20" customHeight="1">
      <c r="A449" s="29" t="s">
        <v>454</v>
      </c>
      <c r="B449" s="30">
        <v>5.701</v>
      </c>
      <c r="C449" s="31">
        <v>127.035</v>
      </c>
      <c r="D449" s="32"/>
      <c r="E449" s="31">
        <v>27</v>
      </c>
      <c r="F449" s="31">
        <v>60.029</v>
      </c>
    </row>
    <row r="450" spans="1:6" ht="20" customHeight="1">
      <c r="A450" s="29" t="s">
        <v>455</v>
      </c>
      <c r="B450" s="30">
        <v>5.77</v>
      </c>
      <c r="C450" s="31">
        <v>137.376</v>
      </c>
      <c r="D450" s="31">
        <v>764.485</v>
      </c>
      <c r="E450" s="31">
        <v>27.139</v>
      </c>
      <c r="F450" s="31">
        <v>60.066</v>
      </c>
    </row>
    <row r="451" spans="1:6" ht="20" customHeight="1">
      <c r="A451" s="29" t="s">
        <v>456</v>
      </c>
      <c r="B451" s="30">
        <v>5.717</v>
      </c>
      <c r="C451" s="31">
        <v>131.225</v>
      </c>
      <c r="D451" s="31">
        <v>743.319</v>
      </c>
      <c r="E451" s="31">
        <v>27.253</v>
      </c>
      <c r="F451" s="31">
        <v>59.855</v>
      </c>
    </row>
    <row r="452" spans="1:6" ht="20" customHeight="1">
      <c r="A452" s="29" t="s">
        <v>457</v>
      </c>
      <c r="B452" s="30">
        <v>4.675</v>
      </c>
      <c r="C452" s="31">
        <v>128.248</v>
      </c>
      <c r="D452" s="31">
        <v>737.994</v>
      </c>
      <c r="E452" s="31">
        <v>27.336</v>
      </c>
      <c r="F452" s="31">
        <v>60.003</v>
      </c>
    </row>
    <row r="453" spans="1:6" ht="20" customHeight="1">
      <c r="A453" s="29" t="s">
        <v>458</v>
      </c>
      <c r="B453" s="30">
        <v>4.777</v>
      </c>
      <c r="C453" s="31">
        <v>140.476</v>
      </c>
      <c r="D453" s="31">
        <v>715.261</v>
      </c>
      <c r="E453" s="31">
        <v>27.41</v>
      </c>
      <c r="F453" s="31">
        <v>59.969</v>
      </c>
    </row>
    <row r="454" spans="1:6" ht="20" customHeight="1">
      <c r="A454" s="29" t="s">
        <v>459</v>
      </c>
      <c r="B454" s="30">
        <v>4.766</v>
      </c>
      <c r="C454" s="31">
        <v>138.404</v>
      </c>
      <c r="D454" s="31">
        <v>715.327</v>
      </c>
      <c r="E454" s="31">
        <v>27.472</v>
      </c>
      <c r="F454" s="31">
        <v>60.131</v>
      </c>
    </row>
    <row r="455" spans="1:6" ht="20" customHeight="1">
      <c r="A455" s="29" t="s">
        <v>460</v>
      </c>
      <c r="B455" s="30">
        <v>4.726</v>
      </c>
      <c r="C455" s="31">
        <v>124.982</v>
      </c>
      <c r="D455" s="31">
        <v>695.874</v>
      </c>
      <c r="E455" s="32"/>
      <c r="F455" s="31">
        <v>60.936</v>
      </c>
    </row>
    <row r="456" spans="1:6" ht="20" customHeight="1">
      <c r="A456" s="29" t="s">
        <v>461</v>
      </c>
      <c r="B456" s="30">
        <v>4.662</v>
      </c>
      <c r="C456" s="31">
        <v>122.277</v>
      </c>
      <c r="D456" s="31">
        <v>696.638</v>
      </c>
      <c r="E456" s="31">
        <v>27.577</v>
      </c>
      <c r="F456" s="31">
        <v>61.055</v>
      </c>
    </row>
    <row r="457" spans="1:6" ht="20" customHeight="1">
      <c r="A457" s="29" t="s">
        <v>462</v>
      </c>
      <c r="B457" s="30">
        <v>4.803</v>
      </c>
      <c r="C457" s="31">
        <v>132.581</v>
      </c>
      <c r="D457" s="31">
        <v>694.619</v>
      </c>
      <c r="E457" s="31">
        <v>27.591</v>
      </c>
      <c r="F457" s="31">
        <v>60.937</v>
      </c>
    </row>
    <row r="458" spans="1:6" ht="20" customHeight="1">
      <c r="A458" s="29" t="s">
        <v>463</v>
      </c>
      <c r="B458" s="30">
        <v>4.763</v>
      </c>
      <c r="C458" s="31">
        <v>133.249</v>
      </c>
      <c r="D458" s="31">
        <v>657.89</v>
      </c>
      <c r="E458" s="31">
        <v>27.65</v>
      </c>
      <c r="F458" s="31">
        <v>60.85</v>
      </c>
    </row>
    <row r="459" spans="1:6" ht="20" customHeight="1">
      <c r="A459" s="29" t="s">
        <v>464</v>
      </c>
      <c r="B459" s="30">
        <v>4.688</v>
      </c>
      <c r="C459" s="31">
        <v>138.984</v>
      </c>
      <c r="D459" s="31">
        <v>622.751</v>
      </c>
      <c r="E459" s="31">
        <v>27.697</v>
      </c>
      <c r="F459" s="31">
        <v>60.955</v>
      </c>
    </row>
    <row r="460" spans="1:6" ht="20" customHeight="1">
      <c r="A460" s="29" t="s">
        <v>465</v>
      </c>
      <c r="B460" s="30">
        <v>4.734</v>
      </c>
      <c r="C460" s="31">
        <v>137.293</v>
      </c>
      <c r="D460" s="31">
        <v>599.625</v>
      </c>
      <c r="E460" s="31">
        <v>27.735</v>
      </c>
      <c r="F460" s="31">
        <v>61.075</v>
      </c>
    </row>
    <row r="461" spans="1:6" ht="20" customHeight="1">
      <c r="A461" s="29" t="s">
        <v>466</v>
      </c>
      <c r="B461" s="30">
        <v>5.653</v>
      </c>
      <c r="C461" s="31">
        <v>138.963</v>
      </c>
      <c r="D461" s="32"/>
      <c r="E461" s="31">
        <v>27.758</v>
      </c>
      <c r="F461" s="31">
        <v>60.928</v>
      </c>
    </row>
    <row r="462" spans="1:6" ht="20" customHeight="1">
      <c r="A462" s="29" t="s">
        <v>467</v>
      </c>
      <c r="B462" s="30">
        <v>5.795</v>
      </c>
      <c r="C462" s="31">
        <v>122.805</v>
      </c>
      <c r="D462" s="31">
        <v>584.554</v>
      </c>
      <c r="E462" s="31">
        <v>27.813</v>
      </c>
      <c r="F462" s="31">
        <v>61.773</v>
      </c>
    </row>
    <row r="463" spans="1:6" ht="20" customHeight="1">
      <c r="A463" s="29" t="s">
        <v>468</v>
      </c>
      <c r="B463" s="30">
        <v>4.767</v>
      </c>
      <c r="C463" s="31">
        <v>129.881</v>
      </c>
      <c r="D463" s="31">
        <v>579.831</v>
      </c>
      <c r="E463" s="31">
        <v>27.818</v>
      </c>
      <c r="F463" s="31">
        <v>61.914</v>
      </c>
    </row>
    <row r="464" spans="1:6" ht="20" customHeight="1">
      <c r="A464" s="29" t="s">
        <v>469</v>
      </c>
      <c r="B464" s="30">
        <v>4.665</v>
      </c>
      <c r="C464" s="31">
        <v>129.957</v>
      </c>
      <c r="D464" s="31">
        <v>564.134</v>
      </c>
      <c r="E464" s="31">
        <v>27.883</v>
      </c>
      <c r="F464" s="31">
        <v>61.939</v>
      </c>
    </row>
    <row r="465" spans="1:6" ht="20" customHeight="1">
      <c r="A465" s="29" t="s">
        <v>470</v>
      </c>
      <c r="B465" s="30">
        <v>4.766</v>
      </c>
      <c r="C465" s="31">
        <v>136.761</v>
      </c>
      <c r="D465" s="31">
        <v>552.091</v>
      </c>
      <c r="E465" s="31">
        <v>28.04</v>
      </c>
      <c r="F465" s="32"/>
    </row>
    <row r="466" spans="1:6" ht="20" customHeight="1">
      <c r="A466" s="29" t="s">
        <v>471</v>
      </c>
      <c r="B466" s="30">
        <v>5.813</v>
      </c>
      <c r="C466" s="31">
        <v>134.482</v>
      </c>
      <c r="D466" s="31">
        <v>554.402</v>
      </c>
      <c r="E466" s="31">
        <v>28.136</v>
      </c>
      <c r="F466" s="31">
        <v>62.025</v>
      </c>
    </row>
    <row r="467" spans="1:6" ht="20" customHeight="1">
      <c r="A467" s="29" t="s">
        <v>472</v>
      </c>
      <c r="B467" s="30">
        <v>5.676</v>
      </c>
      <c r="C467" s="31">
        <v>131.442</v>
      </c>
      <c r="D467" s="31">
        <v>535.092</v>
      </c>
      <c r="E467" s="31">
        <v>28.211</v>
      </c>
      <c r="F467" s="31">
        <v>61.851</v>
      </c>
    </row>
    <row r="468" spans="1:6" ht="20" customHeight="1">
      <c r="A468" s="29" t="s">
        <v>473</v>
      </c>
      <c r="B468" s="30">
        <v>5.668</v>
      </c>
      <c r="C468" s="31">
        <v>126.319</v>
      </c>
      <c r="D468" s="31">
        <v>508.812</v>
      </c>
      <c r="E468" s="31">
        <v>28.331</v>
      </c>
      <c r="F468" s="31">
        <v>61.918</v>
      </c>
    </row>
    <row r="469" spans="1:6" ht="20" customHeight="1">
      <c r="A469" s="29" t="s">
        <v>474</v>
      </c>
      <c r="B469" s="30">
        <v>5.805</v>
      </c>
      <c r="C469" s="31">
        <v>127.765</v>
      </c>
      <c r="D469" s="31">
        <v>501.49</v>
      </c>
      <c r="E469" s="31">
        <v>28.447</v>
      </c>
      <c r="F469" s="31">
        <v>61.941</v>
      </c>
    </row>
    <row r="470" spans="1:6" ht="20" customHeight="1">
      <c r="A470" s="29" t="s">
        <v>475</v>
      </c>
      <c r="B470" s="30">
        <v>6.765</v>
      </c>
      <c r="C470" s="31">
        <v>138.702</v>
      </c>
      <c r="D470" s="31">
        <v>479.602</v>
      </c>
      <c r="E470" s="31">
        <v>28.532</v>
      </c>
      <c r="F470" s="31">
        <v>61.871</v>
      </c>
    </row>
    <row r="471" spans="1:6" ht="20" customHeight="1">
      <c r="A471" s="29" t="s">
        <v>476</v>
      </c>
      <c r="B471" s="30">
        <v>7.791</v>
      </c>
      <c r="C471" s="32"/>
      <c r="D471" s="31">
        <v>478.911</v>
      </c>
      <c r="E471" s="31">
        <v>28.607</v>
      </c>
      <c r="F471" s="31">
        <v>62.037</v>
      </c>
    </row>
    <row r="472" spans="1:6" ht="20" customHeight="1">
      <c r="A472" s="29" t="s">
        <v>477</v>
      </c>
      <c r="B472" s="30">
        <v>7.793</v>
      </c>
      <c r="C472" s="31">
        <v>123.709</v>
      </c>
      <c r="D472" s="31">
        <v>466.569</v>
      </c>
      <c r="E472" s="31">
        <v>28.654</v>
      </c>
      <c r="F472" s="31">
        <v>62.015</v>
      </c>
    </row>
    <row r="473" spans="1:6" ht="20" customHeight="1">
      <c r="A473" s="29" t="s">
        <v>478</v>
      </c>
      <c r="B473" s="30">
        <v>7.801</v>
      </c>
      <c r="C473" s="31">
        <v>125.706</v>
      </c>
      <c r="D473" s="31">
        <v>457.138</v>
      </c>
      <c r="E473" s="31">
        <v>28.752</v>
      </c>
      <c r="F473" s="31">
        <v>62.08</v>
      </c>
    </row>
    <row r="474" spans="1:6" ht="20" customHeight="1">
      <c r="A474" s="29" t="s">
        <v>479</v>
      </c>
      <c r="B474" s="30">
        <v>7.813</v>
      </c>
      <c r="C474" s="31">
        <v>141.635</v>
      </c>
      <c r="D474" s="31">
        <v>450.524</v>
      </c>
      <c r="E474" s="31">
        <v>28.827</v>
      </c>
      <c r="F474" s="32"/>
    </row>
    <row r="475" spans="1:6" ht="20" customHeight="1">
      <c r="A475" s="29" t="s">
        <v>480</v>
      </c>
      <c r="B475" s="30">
        <v>8.777</v>
      </c>
      <c r="C475" s="31">
        <v>129.696</v>
      </c>
      <c r="D475" s="31">
        <v>451.71</v>
      </c>
      <c r="E475" s="31">
        <v>28.878</v>
      </c>
      <c r="F475" s="31">
        <v>62.761</v>
      </c>
    </row>
    <row r="476" spans="1:6" ht="20" customHeight="1">
      <c r="A476" s="29" t="s">
        <v>481</v>
      </c>
      <c r="B476" s="30">
        <v>8.747</v>
      </c>
      <c r="C476" s="31">
        <v>134.116</v>
      </c>
      <c r="D476" s="31">
        <v>452.527</v>
      </c>
      <c r="E476" s="31">
        <v>28.88</v>
      </c>
      <c r="F476" s="31">
        <v>62.923</v>
      </c>
    </row>
    <row r="477" spans="1:6" ht="20" customHeight="1">
      <c r="A477" s="29" t="s">
        <v>482</v>
      </c>
      <c r="B477" s="30">
        <v>8.745</v>
      </c>
      <c r="C477" s="31">
        <v>140.233</v>
      </c>
      <c r="D477" s="31">
        <v>444.203</v>
      </c>
      <c r="E477" s="31">
        <v>28.875</v>
      </c>
      <c r="F477" s="31">
        <v>62.584</v>
      </c>
    </row>
    <row r="478" spans="1:6" ht="20" customHeight="1">
      <c r="A478" s="29" t="s">
        <v>483</v>
      </c>
      <c r="B478" s="30">
        <v>8.713</v>
      </c>
      <c r="C478" s="31">
        <v>132.683</v>
      </c>
      <c r="D478" s="31">
        <v>477.986</v>
      </c>
      <c r="E478" s="32"/>
      <c r="F478" s="31">
        <v>59.594</v>
      </c>
    </row>
    <row r="479" spans="1:6" ht="20" customHeight="1">
      <c r="A479" s="29" t="s">
        <v>484</v>
      </c>
      <c r="B479" s="30">
        <v>7.712</v>
      </c>
      <c r="C479" s="31">
        <v>137.334</v>
      </c>
      <c r="D479" s="31">
        <v>488.323</v>
      </c>
      <c r="E479" s="31">
        <v>27.093</v>
      </c>
      <c r="F479" s="31">
        <v>58.253</v>
      </c>
    </row>
    <row r="480" spans="1:6" ht="20" customHeight="1">
      <c r="A480" s="29" t="s">
        <v>485</v>
      </c>
      <c r="B480" s="30">
        <v>6.803</v>
      </c>
      <c r="C480" s="31">
        <v>122.182</v>
      </c>
      <c r="D480" s="31">
        <v>508.633</v>
      </c>
      <c r="E480" s="31">
        <v>26.901</v>
      </c>
      <c r="F480" s="31">
        <v>57.996</v>
      </c>
    </row>
    <row r="481" spans="1:6" ht="20" customHeight="1">
      <c r="A481" s="29" t="s">
        <v>486</v>
      </c>
      <c r="B481" s="30">
        <v>6.737</v>
      </c>
      <c r="C481" s="31">
        <v>132.394</v>
      </c>
      <c r="D481" s="31">
        <v>535.918</v>
      </c>
      <c r="E481" s="31">
        <v>26.699</v>
      </c>
      <c r="F481" s="31">
        <v>57.929</v>
      </c>
    </row>
    <row r="482" spans="1:6" ht="20" customHeight="1">
      <c r="A482" s="29" t="s">
        <v>487</v>
      </c>
      <c r="B482" s="30">
        <v>5.738</v>
      </c>
      <c r="C482" s="31">
        <v>138.619</v>
      </c>
      <c r="D482" s="31">
        <v>537.239</v>
      </c>
      <c r="E482" s="31">
        <v>26.523</v>
      </c>
      <c r="F482" s="31">
        <v>58.005</v>
      </c>
    </row>
    <row r="483" spans="1:6" ht="20" customHeight="1">
      <c r="A483" s="29" t="s">
        <v>488</v>
      </c>
      <c r="B483" s="30">
        <v>5.733</v>
      </c>
      <c r="C483" s="31">
        <v>125.708</v>
      </c>
      <c r="D483" s="31">
        <v>548.201</v>
      </c>
      <c r="E483" s="31">
        <v>26.377</v>
      </c>
      <c r="F483" s="31">
        <v>57.827</v>
      </c>
    </row>
    <row r="484" spans="1:6" ht="20" customHeight="1">
      <c r="A484" s="29" t="s">
        <v>489</v>
      </c>
      <c r="B484" s="30">
        <v>4.73</v>
      </c>
      <c r="C484" s="31">
        <v>122.76</v>
      </c>
      <c r="D484" s="31">
        <v>565.316</v>
      </c>
      <c r="E484" s="31">
        <v>26.264</v>
      </c>
      <c r="F484" s="31">
        <v>56.978</v>
      </c>
    </row>
    <row r="485" spans="1:6" ht="20" customHeight="1">
      <c r="A485" s="29" t="s">
        <v>490</v>
      </c>
      <c r="B485" s="30">
        <v>4.806</v>
      </c>
      <c r="C485" s="31">
        <v>128.652</v>
      </c>
      <c r="D485" s="31">
        <v>578.117</v>
      </c>
      <c r="E485" s="31">
        <v>26.114</v>
      </c>
      <c r="F485" s="31">
        <v>56.959</v>
      </c>
    </row>
    <row r="486" spans="1:6" ht="20" customHeight="1">
      <c r="A486" s="29" t="s">
        <v>491</v>
      </c>
      <c r="B486" s="34"/>
      <c r="C486" s="31">
        <v>134.649</v>
      </c>
      <c r="D486" s="31">
        <v>577.3</v>
      </c>
      <c r="E486" s="31">
        <v>26.033</v>
      </c>
      <c r="F486" s="31">
        <v>57.014</v>
      </c>
    </row>
    <row r="487" spans="1:6" ht="20" customHeight="1">
      <c r="A487" s="29" t="s">
        <v>492</v>
      </c>
      <c r="B487" s="30">
        <v>4.809</v>
      </c>
      <c r="C487" s="31">
        <v>123.902</v>
      </c>
      <c r="D487" s="31">
        <v>591.042</v>
      </c>
      <c r="E487" s="31">
        <v>25.907</v>
      </c>
      <c r="F487" s="31">
        <v>56.261</v>
      </c>
    </row>
    <row r="488" spans="1:6" ht="20" customHeight="1">
      <c r="A488" s="29" t="s">
        <v>493</v>
      </c>
      <c r="B488" s="30">
        <v>4.669</v>
      </c>
      <c r="C488" s="31">
        <v>134.016</v>
      </c>
      <c r="D488" s="31">
        <v>598.717</v>
      </c>
      <c r="E488" s="31">
        <v>25.94</v>
      </c>
      <c r="F488" s="31">
        <v>57.375</v>
      </c>
    </row>
    <row r="489" spans="1:6" ht="20" customHeight="1">
      <c r="A489" s="29" t="s">
        <v>494</v>
      </c>
      <c r="B489" s="30">
        <v>3.801</v>
      </c>
      <c r="C489" s="31">
        <v>160.101</v>
      </c>
      <c r="D489" s="31">
        <v>583.307</v>
      </c>
      <c r="E489" s="31">
        <v>26.759</v>
      </c>
      <c r="F489" s="31">
        <v>59.06</v>
      </c>
    </row>
    <row r="490" spans="1:6" ht="20" customHeight="1">
      <c r="A490" s="29" t="s">
        <v>495</v>
      </c>
      <c r="B490" s="30">
        <v>3.672</v>
      </c>
      <c r="C490" s="31">
        <v>153.992</v>
      </c>
      <c r="D490" s="31">
        <v>567.609</v>
      </c>
      <c r="E490" s="31">
        <v>27.23</v>
      </c>
      <c r="F490" s="31">
        <v>59.531</v>
      </c>
    </row>
    <row r="491" spans="1:6" ht="20" customHeight="1">
      <c r="A491" s="29" t="s">
        <v>496</v>
      </c>
      <c r="B491" s="30">
        <v>3.656</v>
      </c>
      <c r="C491" s="31">
        <v>150.528</v>
      </c>
      <c r="D491" s="32"/>
      <c r="E491" s="31">
        <v>27.431</v>
      </c>
      <c r="F491" s="31">
        <v>59.979</v>
      </c>
    </row>
    <row r="492" spans="1:6" ht="20" customHeight="1">
      <c r="A492" s="29" t="s">
        <v>497</v>
      </c>
      <c r="B492" s="30">
        <v>3.744</v>
      </c>
      <c r="C492" s="31">
        <v>158.199</v>
      </c>
      <c r="D492" s="31">
        <v>548.21</v>
      </c>
      <c r="E492" s="31">
        <v>27.596</v>
      </c>
      <c r="F492" s="31">
        <v>60.05</v>
      </c>
    </row>
    <row r="493" spans="1:6" ht="20" customHeight="1">
      <c r="A493" s="29" t="s">
        <v>498</v>
      </c>
      <c r="B493" s="30">
        <v>3.783</v>
      </c>
      <c r="C493" s="31">
        <v>151.616</v>
      </c>
      <c r="D493" s="31">
        <v>535.559</v>
      </c>
      <c r="E493" s="31">
        <v>27.728</v>
      </c>
      <c r="F493" s="31">
        <v>59.86</v>
      </c>
    </row>
    <row r="494" spans="1:6" ht="20" customHeight="1">
      <c r="A494" s="29" t="s">
        <v>499</v>
      </c>
      <c r="B494" s="30">
        <v>3.701</v>
      </c>
      <c r="C494" s="32"/>
      <c r="D494" s="31">
        <v>536.148</v>
      </c>
      <c r="E494" s="31">
        <v>27.806</v>
      </c>
      <c r="F494" s="31">
        <v>59.89</v>
      </c>
    </row>
    <row r="495" spans="1:6" ht="20" customHeight="1">
      <c r="A495" s="29" t="s">
        <v>500</v>
      </c>
      <c r="B495" s="30">
        <v>3.676</v>
      </c>
      <c r="C495" s="31">
        <v>133.204</v>
      </c>
      <c r="D495" s="31">
        <v>522.314</v>
      </c>
      <c r="E495" s="31">
        <v>27.872</v>
      </c>
      <c r="F495" s="31">
        <v>60.741</v>
      </c>
    </row>
    <row r="496" spans="1:6" ht="20" customHeight="1">
      <c r="A496" s="29" t="s">
        <v>501</v>
      </c>
      <c r="B496" s="30">
        <v>3.709</v>
      </c>
      <c r="C496" s="31">
        <v>145.354</v>
      </c>
      <c r="D496" s="31">
        <v>516.875</v>
      </c>
      <c r="E496" s="31">
        <v>27.946</v>
      </c>
      <c r="F496" s="31">
        <v>60.861</v>
      </c>
    </row>
    <row r="497" spans="1:6" ht="20" customHeight="1">
      <c r="A497" s="29" t="s">
        <v>502</v>
      </c>
      <c r="B497" s="30">
        <v>3.813</v>
      </c>
      <c r="C497" s="31">
        <v>148.865</v>
      </c>
      <c r="D497" s="31">
        <v>516.089</v>
      </c>
      <c r="E497" s="31">
        <v>28.021</v>
      </c>
      <c r="F497" s="31">
        <v>61.009</v>
      </c>
    </row>
    <row r="498" spans="1:6" ht="20" customHeight="1">
      <c r="A498" s="29" t="s">
        <v>503</v>
      </c>
      <c r="B498" s="30">
        <v>3.756</v>
      </c>
      <c r="C498" s="31">
        <v>140.133</v>
      </c>
      <c r="D498" s="31">
        <v>493.655</v>
      </c>
      <c r="E498" s="31">
        <v>28.069</v>
      </c>
      <c r="F498" s="31">
        <v>60.854</v>
      </c>
    </row>
    <row r="499" spans="1:6" ht="20" customHeight="1">
      <c r="A499" s="29" t="s">
        <v>504</v>
      </c>
      <c r="B499" s="34"/>
      <c r="C499" s="31">
        <v>147.011</v>
      </c>
      <c r="D499" s="31">
        <v>505.175</v>
      </c>
      <c r="E499" s="31">
        <v>28.079</v>
      </c>
      <c r="F499" s="31">
        <v>61.851</v>
      </c>
    </row>
    <row r="500" spans="1:6" ht="20" customHeight="1">
      <c r="A500" s="29" t="s">
        <v>505</v>
      </c>
      <c r="B500" s="30">
        <v>2.789</v>
      </c>
      <c r="C500" s="31">
        <v>144.953</v>
      </c>
      <c r="D500" s="31">
        <v>494.913</v>
      </c>
      <c r="E500" s="31">
        <v>28.097</v>
      </c>
      <c r="F500" s="31">
        <v>62.044</v>
      </c>
    </row>
    <row r="501" spans="1:6" ht="20" customHeight="1">
      <c r="A501" s="29" t="s">
        <v>506</v>
      </c>
      <c r="B501" s="30">
        <v>2.803</v>
      </c>
      <c r="C501" s="31">
        <v>133.62</v>
      </c>
      <c r="D501" s="31">
        <v>490.351</v>
      </c>
      <c r="E501" s="31">
        <v>28.135</v>
      </c>
      <c r="F501" s="31">
        <v>61.898</v>
      </c>
    </row>
    <row r="502" spans="1:6" ht="20" customHeight="1">
      <c r="A502" s="29" t="s">
        <v>507</v>
      </c>
      <c r="B502" s="30">
        <v>2.712</v>
      </c>
      <c r="C502" s="31">
        <v>141.203</v>
      </c>
      <c r="D502" s="31">
        <v>478.843</v>
      </c>
      <c r="E502" s="31">
        <v>28.149</v>
      </c>
      <c r="F502" s="31">
        <v>62.032</v>
      </c>
    </row>
    <row r="503" spans="1:6" ht="20" customHeight="1">
      <c r="A503" s="29" t="s">
        <v>508</v>
      </c>
      <c r="B503" s="30">
        <v>2.71</v>
      </c>
      <c r="C503" s="31">
        <v>136.225</v>
      </c>
      <c r="D503" s="31">
        <v>482.412</v>
      </c>
      <c r="E503" s="31">
        <v>28.177</v>
      </c>
      <c r="F503" s="31">
        <v>61.874</v>
      </c>
    </row>
    <row r="504" spans="1:6" ht="20" customHeight="1">
      <c r="A504" s="29" t="s">
        <v>509</v>
      </c>
      <c r="B504" s="30">
        <v>2.761</v>
      </c>
      <c r="C504" s="31">
        <v>133.409</v>
      </c>
      <c r="D504" s="32"/>
      <c r="E504" s="32"/>
      <c r="F504" s="31">
        <v>62.871</v>
      </c>
    </row>
    <row r="505" spans="1:6" ht="20" customHeight="1">
      <c r="A505" s="29" t="s">
        <v>510</v>
      </c>
      <c r="B505" s="30">
        <v>2.782</v>
      </c>
      <c r="C505" s="31">
        <v>136.077</v>
      </c>
      <c r="D505" s="31">
        <v>473.686</v>
      </c>
      <c r="E505" s="31">
        <v>28.236</v>
      </c>
      <c r="F505" s="31">
        <v>62.92</v>
      </c>
    </row>
    <row r="506" spans="1:6" ht="20" customHeight="1">
      <c r="A506" s="29" t="s">
        <v>511</v>
      </c>
      <c r="B506" s="30">
        <v>2.702</v>
      </c>
      <c r="C506" s="31">
        <v>143.329</v>
      </c>
      <c r="D506" s="31">
        <v>468.833</v>
      </c>
      <c r="E506" s="31">
        <v>28.246</v>
      </c>
      <c r="F506" s="31">
        <v>63.052</v>
      </c>
    </row>
    <row r="507" spans="1:6" ht="20" customHeight="1">
      <c r="A507" s="29" t="s">
        <v>512</v>
      </c>
      <c r="B507" s="30">
        <v>2.692</v>
      </c>
      <c r="C507" s="31">
        <v>143.758</v>
      </c>
      <c r="D507" s="31">
        <v>473.909</v>
      </c>
      <c r="E507" s="31">
        <v>28.24</v>
      </c>
      <c r="F507" s="31">
        <v>63.037</v>
      </c>
    </row>
    <row r="508" spans="1:6" ht="20" customHeight="1">
      <c r="A508" s="29" t="s">
        <v>513</v>
      </c>
      <c r="B508" s="30">
        <v>3.779</v>
      </c>
      <c r="C508" s="31">
        <v>159.084</v>
      </c>
      <c r="D508" s="31">
        <v>463.261</v>
      </c>
      <c r="E508" s="31">
        <v>28.251</v>
      </c>
      <c r="F508" s="31">
        <v>62.963</v>
      </c>
    </row>
    <row r="509" spans="1:6" ht="20" customHeight="1">
      <c r="A509" s="29" t="s">
        <v>514</v>
      </c>
      <c r="B509" s="30">
        <v>3.675</v>
      </c>
      <c r="C509" s="31">
        <v>149.68</v>
      </c>
      <c r="D509" s="31">
        <v>473.792</v>
      </c>
      <c r="E509" s="31">
        <v>28.304</v>
      </c>
      <c r="F509" s="31">
        <v>62.95</v>
      </c>
    </row>
    <row r="510" spans="1:6" ht="20" customHeight="1">
      <c r="A510" s="29" t="s">
        <v>515</v>
      </c>
      <c r="B510" s="30">
        <v>3.689</v>
      </c>
      <c r="C510" s="31">
        <v>159.054</v>
      </c>
      <c r="D510" s="31">
        <v>455.042</v>
      </c>
      <c r="E510" s="31">
        <v>28.321</v>
      </c>
      <c r="F510" s="31">
        <v>62.922</v>
      </c>
    </row>
    <row r="511" spans="1:6" ht="20" customHeight="1">
      <c r="A511" s="29" t="s">
        <v>516</v>
      </c>
      <c r="B511" s="30">
        <v>3.729</v>
      </c>
      <c r="C511" s="31">
        <v>148.677</v>
      </c>
      <c r="D511" s="31">
        <v>461.473</v>
      </c>
      <c r="E511" s="31">
        <v>28.352</v>
      </c>
      <c r="F511" s="31">
        <v>64.04</v>
      </c>
    </row>
    <row r="512" spans="1:6" ht="20" customHeight="1">
      <c r="A512" s="29" t="s">
        <v>517</v>
      </c>
      <c r="B512" s="30">
        <v>3.733</v>
      </c>
      <c r="C512" s="31">
        <v>144.442</v>
      </c>
      <c r="D512" s="31">
        <v>454.978</v>
      </c>
      <c r="E512" s="31">
        <v>28.358</v>
      </c>
      <c r="F512" s="31">
        <v>64.068</v>
      </c>
    </row>
    <row r="513" spans="1:6" ht="20" customHeight="1">
      <c r="A513" s="29" t="s">
        <v>518</v>
      </c>
      <c r="B513" s="30">
        <v>3.78</v>
      </c>
      <c r="C513" s="31">
        <v>158.269</v>
      </c>
      <c r="D513" s="31">
        <v>459.125</v>
      </c>
      <c r="E513" s="31">
        <v>28.446</v>
      </c>
      <c r="F513" s="31">
        <v>64.056</v>
      </c>
    </row>
    <row r="514" spans="1:6" ht="20" customHeight="1">
      <c r="A514" s="29" t="s">
        <v>519</v>
      </c>
      <c r="B514" s="30">
        <v>5.726</v>
      </c>
      <c r="C514" s="31">
        <v>135.824</v>
      </c>
      <c r="D514" s="31">
        <v>441.155</v>
      </c>
      <c r="E514" s="31">
        <v>28.549</v>
      </c>
      <c r="F514" s="32"/>
    </row>
    <row r="515" spans="1:6" ht="20" customHeight="1">
      <c r="A515" s="29" t="s">
        <v>520</v>
      </c>
      <c r="B515" s="30">
        <v>5.681</v>
      </c>
      <c r="C515" s="31">
        <v>123.326</v>
      </c>
      <c r="D515" s="31">
        <v>494.779</v>
      </c>
      <c r="E515" s="31">
        <v>28.298</v>
      </c>
      <c r="F515" s="31">
        <v>60.383</v>
      </c>
    </row>
    <row r="516" spans="1:6" ht="20" customHeight="1">
      <c r="A516" s="29" t="s">
        <v>521</v>
      </c>
      <c r="B516" s="30">
        <v>5.731</v>
      </c>
      <c r="C516" s="31">
        <v>124.369</v>
      </c>
      <c r="D516" s="31">
        <v>633.92</v>
      </c>
      <c r="E516" s="31">
        <v>27.496</v>
      </c>
      <c r="F516" s="31">
        <v>57.514</v>
      </c>
    </row>
    <row r="517" spans="1:6" ht="20" customHeight="1">
      <c r="A517" s="29" t="s">
        <v>522</v>
      </c>
      <c r="B517" s="30">
        <v>5.678</v>
      </c>
      <c r="C517" s="31">
        <v>136.675</v>
      </c>
      <c r="D517" s="31">
        <v>654.929</v>
      </c>
      <c r="E517" s="31">
        <v>27.176</v>
      </c>
      <c r="F517" s="31">
        <v>56.616</v>
      </c>
    </row>
    <row r="518" spans="1:6" ht="20" customHeight="1">
      <c r="A518" s="29" t="s">
        <v>523</v>
      </c>
      <c r="B518" s="30">
        <v>5.678</v>
      </c>
      <c r="C518" s="31">
        <v>129.086</v>
      </c>
      <c r="D518" s="31">
        <v>666.173</v>
      </c>
      <c r="E518" s="32"/>
      <c r="F518" s="31">
        <v>55.969</v>
      </c>
    </row>
    <row r="519" spans="1:6" ht="20" customHeight="1">
      <c r="A519" s="29" t="s">
        <v>524</v>
      </c>
      <c r="B519" s="30">
        <v>5.718</v>
      </c>
      <c r="C519" s="31">
        <v>139.652</v>
      </c>
      <c r="D519" s="31">
        <v>686.554</v>
      </c>
      <c r="E519" s="31">
        <v>26.775</v>
      </c>
      <c r="F519" s="31">
        <v>55.11</v>
      </c>
    </row>
    <row r="520" spans="1:6" ht="20" customHeight="1">
      <c r="A520" s="29" t="s">
        <v>525</v>
      </c>
      <c r="B520" s="30">
        <v>5.685</v>
      </c>
      <c r="C520" s="31">
        <v>144.332</v>
      </c>
      <c r="D520" s="31">
        <v>671.555</v>
      </c>
      <c r="E520" s="31">
        <v>26.583</v>
      </c>
      <c r="F520" s="31">
        <v>54.402</v>
      </c>
    </row>
    <row r="521" spans="1:6" ht="20" customHeight="1">
      <c r="A521" s="29" t="s">
        <v>526</v>
      </c>
      <c r="B521" s="30">
        <v>5.743</v>
      </c>
      <c r="C521" s="31">
        <v>135.651</v>
      </c>
      <c r="D521" s="31">
        <v>683.089</v>
      </c>
      <c r="E521" s="31">
        <v>25.724</v>
      </c>
      <c r="F521" s="31">
        <v>52.027</v>
      </c>
    </row>
    <row r="522" spans="1:6" ht="20" customHeight="1">
      <c r="A522" s="29" t="s">
        <v>527</v>
      </c>
      <c r="B522" s="30">
        <v>6.688</v>
      </c>
      <c r="C522" s="31">
        <v>134.46</v>
      </c>
      <c r="D522" s="31">
        <v>618.709</v>
      </c>
      <c r="E522" s="31">
        <v>25.441</v>
      </c>
      <c r="F522" s="31">
        <v>53.933</v>
      </c>
    </row>
    <row r="523" spans="1:6" ht="20" customHeight="1">
      <c r="A523" s="29" t="s">
        <v>528</v>
      </c>
      <c r="B523" s="30">
        <v>13.718</v>
      </c>
      <c r="C523" s="31">
        <v>138.104</v>
      </c>
      <c r="D523" s="31">
        <v>598.837</v>
      </c>
      <c r="E523" s="31">
        <v>26.119</v>
      </c>
      <c r="F523" s="31">
        <v>53.868</v>
      </c>
    </row>
    <row r="524" spans="1:6" ht="20" customHeight="1">
      <c r="A524" s="29" t="s">
        <v>529</v>
      </c>
      <c r="B524" s="30">
        <v>16.715</v>
      </c>
      <c r="C524" s="31">
        <v>139.758</v>
      </c>
      <c r="D524" s="31">
        <v>566.214</v>
      </c>
      <c r="E524" s="31">
        <v>26.79</v>
      </c>
      <c r="F524" s="31">
        <v>52.228</v>
      </c>
    </row>
    <row r="525" spans="1:6" ht="20" customHeight="1">
      <c r="A525" s="29" t="s">
        <v>530</v>
      </c>
      <c r="B525" s="30">
        <v>14.681</v>
      </c>
      <c r="C525" s="31">
        <v>157.417</v>
      </c>
      <c r="D525" s="31">
        <v>543.637</v>
      </c>
      <c r="E525" s="31">
        <v>27.239</v>
      </c>
      <c r="F525" s="31">
        <v>52.901</v>
      </c>
    </row>
    <row r="526" spans="1:6" ht="20" customHeight="1">
      <c r="A526" s="29" t="s">
        <v>531</v>
      </c>
      <c r="B526" s="30">
        <v>13.725</v>
      </c>
      <c r="C526" s="31">
        <v>155.432</v>
      </c>
      <c r="D526" s="31">
        <v>524.137</v>
      </c>
      <c r="E526" s="31">
        <v>27.513</v>
      </c>
      <c r="F526" s="31">
        <v>54.307</v>
      </c>
    </row>
    <row r="527" spans="1:6" ht="20" customHeight="1">
      <c r="A527" s="29" t="s">
        <v>532</v>
      </c>
      <c r="B527" s="30">
        <v>12.75</v>
      </c>
      <c r="C527" s="31">
        <v>158.673</v>
      </c>
      <c r="D527" s="31">
        <v>502.164</v>
      </c>
      <c r="E527" s="32"/>
      <c r="F527" s="31">
        <v>55.008</v>
      </c>
    </row>
    <row r="528" spans="1:6" ht="20" customHeight="1">
      <c r="A528" s="29" t="s">
        <v>533</v>
      </c>
      <c r="B528" s="30">
        <v>11.711</v>
      </c>
      <c r="C528" s="31">
        <v>153.801</v>
      </c>
      <c r="D528" s="31">
        <v>503.076</v>
      </c>
      <c r="E528" s="31">
        <v>27.885</v>
      </c>
      <c r="F528" s="32"/>
    </row>
    <row r="529" spans="1:6" ht="20" customHeight="1">
      <c r="A529" s="29" t="s">
        <v>534</v>
      </c>
      <c r="B529" s="30">
        <v>10.765</v>
      </c>
      <c r="C529" s="31">
        <v>155.064</v>
      </c>
      <c r="D529" s="31">
        <v>481.383</v>
      </c>
      <c r="E529" s="31">
        <v>28.01</v>
      </c>
      <c r="F529" s="31">
        <v>56.166</v>
      </c>
    </row>
    <row r="530" spans="1:6" ht="20" customHeight="1">
      <c r="A530" s="29" t="s">
        <v>535</v>
      </c>
      <c r="B530" s="30">
        <v>10.799</v>
      </c>
      <c r="C530" s="31">
        <v>163.151</v>
      </c>
      <c r="D530" s="31">
        <v>473.407</v>
      </c>
      <c r="E530" s="31">
        <v>28.114</v>
      </c>
      <c r="F530" s="31">
        <v>57.075</v>
      </c>
    </row>
    <row r="531" spans="1:6" ht="20" customHeight="1">
      <c r="A531" s="29" t="s">
        <v>536</v>
      </c>
      <c r="B531" s="30">
        <v>9.745</v>
      </c>
      <c r="C531" s="31">
        <v>165.42</v>
      </c>
      <c r="D531" s="32"/>
      <c r="E531" s="31">
        <v>28.172</v>
      </c>
      <c r="F531" s="31">
        <v>57.763</v>
      </c>
    </row>
    <row r="532" spans="1:6" ht="20" customHeight="1">
      <c r="A532" s="29" t="s">
        <v>537</v>
      </c>
      <c r="B532" s="30">
        <v>9.751</v>
      </c>
      <c r="C532" s="31">
        <v>156.703</v>
      </c>
      <c r="D532" s="31">
        <v>469.144</v>
      </c>
      <c r="E532" s="31">
        <v>28.235</v>
      </c>
      <c r="F532" s="31">
        <v>58.049</v>
      </c>
    </row>
    <row r="533" spans="1:6" ht="20" customHeight="1">
      <c r="A533" s="29" t="s">
        <v>538</v>
      </c>
      <c r="B533" s="30">
        <v>9.767</v>
      </c>
      <c r="C533" s="31">
        <v>170.251</v>
      </c>
      <c r="D533" s="31">
        <v>468.027</v>
      </c>
      <c r="E533" s="31">
        <v>28.28</v>
      </c>
      <c r="F533" s="31">
        <v>58.511</v>
      </c>
    </row>
    <row r="534" spans="1:6" ht="20" customHeight="1">
      <c r="A534" s="29" t="s">
        <v>539</v>
      </c>
      <c r="B534" s="30">
        <v>9.804</v>
      </c>
      <c r="C534" s="31">
        <v>179.069</v>
      </c>
      <c r="D534" s="31">
        <v>462.649</v>
      </c>
      <c r="E534" s="31">
        <v>28.323</v>
      </c>
      <c r="F534" s="31">
        <v>58.851</v>
      </c>
    </row>
    <row r="535" spans="1:6" ht="20" customHeight="1">
      <c r="A535" s="29" t="s">
        <v>540</v>
      </c>
      <c r="B535" s="30">
        <v>9.658</v>
      </c>
      <c r="C535" s="31">
        <v>166.247</v>
      </c>
      <c r="D535" s="31">
        <v>465.581</v>
      </c>
      <c r="E535" s="31">
        <v>28.334</v>
      </c>
      <c r="F535" s="31">
        <v>58.942</v>
      </c>
    </row>
    <row r="536" spans="1:6" ht="20" customHeight="1">
      <c r="A536" s="29" t="s">
        <v>541</v>
      </c>
      <c r="B536" s="30">
        <v>9.74</v>
      </c>
      <c r="C536" s="31">
        <v>183.033</v>
      </c>
      <c r="D536" s="31">
        <v>471.054</v>
      </c>
      <c r="E536" s="31">
        <v>28.348</v>
      </c>
      <c r="F536" s="31">
        <v>58.913</v>
      </c>
    </row>
    <row r="537" spans="1:6" ht="20" customHeight="1">
      <c r="A537" s="29" t="s">
        <v>542</v>
      </c>
      <c r="B537" s="30">
        <v>8.654</v>
      </c>
      <c r="C537" s="31">
        <v>193.161</v>
      </c>
      <c r="D537" s="31">
        <v>473.151</v>
      </c>
      <c r="E537" s="31">
        <v>28.394</v>
      </c>
      <c r="F537" s="31">
        <v>59.775</v>
      </c>
    </row>
    <row r="538" spans="1:6" ht="20" customHeight="1">
      <c r="A538" s="29" t="s">
        <v>543</v>
      </c>
      <c r="B538" s="30">
        <v>9.687</v>
      </c>
      <c r="C538" s="31">
        <v>193.437</v>
      </c>
      <c r="D538" s="31">
        <v>470.366</v>
      </c>
      <c r="E538" s="31">
        <v>28.413</v>
      </c>
      <c r="F538" s="31">
        <v>59.915</v>
      </c>
    </row>
    <row r="539" spans="1:6" ht="20" customHeight="1">
      <c r="A539" s="29" t="s">
        <v>544</v>
      </c>
      <c r="B539" s="30">
        <v>8.774</v>
      </c>
      <c r="C539" s="31">
        <v>188.022</v>
      </c>
      <c r="D539" s="31">
        <v>459.448</v>
      </c>
      <c r="E539" s="31">
        <v>28.413</v>
      </c>
      <c r="F539" s="31">
        <v>60.045</v>
      </c>
    </row>
    <row r="540" spans="1:6" ht="20" customHeight="1">
      <c r="A540" s="29" t="s">
        <v>545</v>
      </c>
      <c r="B540" s="30">
        <v>8.806</v>
      </c>
      <c r="C540" s="31">
        <v>185.448</v>
      </c>
      <c r="D540" s="31">
        <v>463.228</v>
      </c>
      <c r="E540" s="31">
        <v>28.44</v>
      </c>
      <c r="F540" s="31">
        <v>60.073</v>
      </c>
    </row>
    <row r="541" spans="1:6" ht="20" customHeight="1">
      <c r="A541" s="29" t="s">
        <v>546</v>
      </c>
      <c r="B541" s="30">
        <v>8.663</v>
      </c>
      <c r="C541" s="31">
        <v>189.736</v>
      </c>
      <c r="D541" s="31">
        <v>455.759</v>
      </c>
      <c r="E541" s="31">
        <v>28.452</v>
      </c>
      <c r="F541" s="31">
        <v>59.927</v>
      </c>
    </row>
    <row r="542" spans="1:6" ht="20" customHeight="1">
      <c r="A542" s="29" t="s">
        <v>547</v>
      </c>
      <c r="B542" s="30">
        <v>8.716</v>
      </c>
      <c r="C542" s="31">
        <v>181.205</v>
      </c>
      <c r="D542" s="31">
        <v>457.743</v>
      </c>
      <c r="E542" s="31">
        <v>28.455</v>
      </c>
      <c r="F542" s="31">
        <v>59.98</v>
      </c>
    </row>
    <row r="543" spans="1:6" ht="20" customHeight="1">
      <c r="A543" s="29" t="s">
        <v>548</v>
      </c>
      <c r="B543" s="30">
        <v>9.779</v>
      </c>
      <c r="C543" s="31">
        <v>173</v>
      </c>
      <c r="D543" s="31">
        <v>452.122</v>
      </c>
      <c r="E543" s="31">
        <v>28.42</v>
      </c>
      <c r="F543" s="31">
        <v>60.894</v>
      </c>
    </row>
    <row r="544" spans="1:6" ht="20" customHeight="1">
      <c r="A544" s="29" t="s">
        <v>549</v>
      </c>
      <c r="B544" s="30">
        <v>8.815</v>
      </c>
      <c r="C544" s="31">
        <v>171.761</v>
      </c>
      <c r="D544" s="31">
        <v>450.064</v>
      </c>
      <c r="E544" s="31">
        <v>28.444</v>
      </c>
      <c r="F544" s="31">
        <v>60.883</v>
      </c>
    </row>
    <row r="545" spans="1:6" ht="20" customHeight="1">
      <c r="A545" s="29" t="s">
        <v>550</v>
      </c>
      <c r="B545" s="30">
        <v>8.725</v>
      </c>
      <c r="C545" s="31">
        <v>166.99</v>
      </c>
      <c r="D545" s="31">
        <v>449.047</v>
      </c>
      <c r="E545" s="31">
        <v>28.479</v>
      </c>
      <c r="F545" s="31">
        <v>61.018</v>
      </c>
    </row>
    <row r="546" spans="1:6" ht="20" customHeight="1">
      <c r="A546" s="29" t="s">
        <v>551</v>
      </c>
      <c r="B546" s="30">
        <v>8.774</v>
      </c>
      <c r="C546" s="31">
        <v>165.823</v>
      </c>
      <c r="D546" s="31">
        <v>440.568</v>
      </c>
      <c r="E546" s="31">
        <v>28.469</v>
      </c>
      <c r="F546" s="31">
        <v>60.959</v>
      </c>
    </row>
    <row r="547" spans="1:6" ht="20" customHeight="1">
      <c r="A547" s="29" t="s">
        <v>552</v>
      </c>
      <c r="B547" s="30">
        <v>8.714</v>
      </c>
      <c r="C547" s="31">
        <v>172.456</v>
      </c>
      <c r="D547" s="31">
        <v>431.661</v>
      </c>
      <c r="E547" s="31">
        <v>28.486</v>
      </c>
      <c r="F547" s="31">
        <v>60.853</v>
      </c>
    </row>
    <row r="548" spans="1:6" ht="20" customHeight="1">
      <c r="A548" s="29" t="s">
        <v>553</v>
      </c>
      <c r="B548" s="30">
        <v>8.707</v>
      </c>
      <c r="C548" s="31">
        <v>163.558</v>
      </c>
      <c r="D548" s="31">
        <v>431.9</v>
      </c>
      <c r="E548" s="31">
        <v>28.475</v>
      </c>
      <c r="F548" s="31">
        <v>60.861</v>
      </c>
    </row>
    <row r="549" spans="1:6" ht="20" customHeight="1">
      <c r="A549" s="29" t="s">
        <v>554</v>
      </c>
      <c r="B549" s="30">
        <v>9.68</v>
      </c>
      <c r="C549" s="31">
        <v>165.452</v>
      </c>
      <c r="D549" s="31">
        <v>431.949</v>
      </c>
      <c r="E549" s="31">
        <v>28.501</v>
      </c>
      <c r="F549" s="32"/>
    </row>
    <row r="550" spans="1:6" ht="20" customHeight="1">
      <c r="A550" s="29" t="s">
        <v>555</v>
      </c>
      <c r="B550" s="30">
        <v>9.705</v>
      </c>
      <c r="C550" s="31">
        <v>169.858</v>
      </c>
      <c r="D550" s="31">
        <v>434.247</v>
      </c>
      <c r="E550" s="31">
        <v>28.481</v>
      </c>
      <c r="F550" s="31">
        <v>62.018</v>
      </c>
    </row>
    <row r="551" spans="1:6" ht="20" customHeight="1">
      <c r="A551" s="29" t="s">
        <v>556</v>
      </c>
      <c r="B551" s="30">
        <v>9.706</v>
      </c>
      <c r="C551" s="31">
        <v>167.736</v>
      </c>
      <c r="D551" s="31">
        <v>438.834</v>
      </c>
      <c r="E551" s="31">
        <v>28.471</v>
      </c>
      <c r="F551" s="31">
        <v>62.044</v>
      </c>
    </row>
    <row r="552" spans="1:6" ht="20" customHeight="1">
      <c r="A552" s="29" t="s">
        <v>557</v>
      </c>
      <c r="B552" s="30">
        <v>8.713</v>
      </c>
      <c r="C552" s="31">
        <v>162.867</v>
      </c>
      <c r="D552" s="31">
        <v>440.257</v>
      </c>
      <c r="E552" s="31">
        <v>28.475</v>
      </c>
      <c r="F552" s="31">
        <v>61.993</v>
      </c>
    </row>
    <row r="553" spans="1:6" ht="20" customHeight="1">
      <c r="A553" s="29" t="s">
        <v>558</v>
      </c>
      <c r="B553" s="30">
        <v>9.804</v>
      </c>
      <c r="C553" s="31">
        <v>171.191</v>
      </c>
      <c r="D553" s="31">
        <v>441.75</v>
      </c>
      <c r="E553" s="31">
        <v>28.457</v>
      </c>
      <c r="F553" s="31">
        <v>62.045</v>
      </c>
    </row>
    <row r="554" spans="1:6" ht="20" customHeight="1">
      <c r="A554" s="29" t="s">
        <v>559</v>
      </c>
      <c r="B554" s="30">
        <v>9.801</v>
      </c>
      <c r="C554" s="31">
        <v>179.225</v>
      </c>
      <c r="D554" s="31">
        <v>436.159</v>
      </c>
      <c r="E554" s="32"/>
      <c r="F554" s="31">
        <v>61.932</v>
      </c>
    </row>
    <row r="555" spans="1:6" ht="20" customHeight="1">
      <c r="A555" s="29" t="s">
        <v>560</v>
      </c>
      <c r="B555" s="30">
        <v>9.727</v>
      </c>
      <c r="C555" s="31">
        <v>164.289</v>
      </c>
      <c r="D555" s="31">
        <v>429.036</v>
      </c>
      <c r="E555" s="31">
        <v>28.466</v>
      </c>
      <c r="F555" s="31">
        <v>62.904</v>
      </c>
    </row>
    <row r="556" spans="1:6" ht="20" customHeight="1">
      <c r="A556" s="29" t="s">
        <v>561</v>
      </c>
      <c r="B556" s="30">
        <v>9.696</v>
      </c>
      <c r="C556" s="31">
        <v>165.68</v>
      </c>
      <c r="D556" s="31">
        <v>435.621</v>
      </c>
      <c r="E556" s="31">
        <v>28.507</v>
      </c>
      <c r="F556" s="31">
        <v>63.001</v>
      </c>
    </row>
    <row r="557" spans="1:6" ht="20" customHeight="1">
      <c r="A557" s="29" t="s">
        <v>562</v>
      </c>
      <c r="B557" s="30">
        <v>9.771</v>
      </c>
      <c r="C557" s="31">
        <v>153.289</v>
      </c>
      <c r="D557" s="31">
        <v>432.525</v>
      </c>
      <c r="E557" s="31">
        <v>28.504</v>
      </c>
      <c r="F557" s="31">
        <v>62.998</v>
      </c>
    </row>
    <row r="558" spans="1:6" ht="20" customHeight="1">
      <c r="A558" s="29" t="s">
        <v>563</v>
      </c>
      <c r="B558" s="30">
        <v>9.683</v>
      </c>
      <c r="C558" s="31">
        <v>166.092</v>
      </c>
      <c r="D558" s="31">
        <v>430.598</v>
      </c>
      <c r="E558" s="31">
        <v>28.534</v>
      </c>
      <c r="F558" s="31">
        <v>63.031</v>
      </c>
    </row>
    <row r="559" spans="1:6" ht="20" customHeight="1">
      <c r="A559" s="29" t="s">
        <v>564</v>
      </c>
      <c r="B559" s="30">
        <v>9.738</v>
      </c>
      <c r="C559" s="31">
        <v>156.492</v>
      </c>
      <c r="D559" s="31">
        <v>437.021</v>
      </c>
      <c r="E559" s="31">
        <v>28.523</v>
      </c>
      <c r="F559" s="31">
        <v>63.54</v>
      </c>
    </row>
    <row r="560" spans="1:6" ht="20" customHeight="1">
      <c r="A560" s="29" t="s">
        <v>565</v>
      </c>
      <c r="B560" s="30">
        <v>8.702</v>
      </c>
      <c r="C560" s="31">
        <v>159.741</v>
      </c>
      <c r="D560" s="31">
        <v>457.331</v>
      </c>
      <c r="E560" s="31">
        <v>27.675</v>
      </c>
      <c r="F560" s="31">
        <v>56.201</v>
      </c>
    </row>
    <row r="561" spans="1:6" ht="20" customHeight="1">
      <c r="A561" s="29" t="s">
        <v>566</v>
      </c>
      <c r="B561" s="30">
        <v>9.654</v>
      </c>
      <c r="C561" s="32"/>
      <c r="D561" s="32"/>
      <c r="E561" s="31">
        <v>26.814</v>
      </c>
      <c r="F561" s="31">
        <v>54.375</v>
      </c>
    </row>
    <row r="562" spans="1:6" ht="20" customHeight="1">
      <c r="A562" s="29" t="s">
        <v>567</v>
      </c>
      <c r="B562" s="30">
        <v>11.766</v>
      </c>
      <c r="C562" s="31">
        <v>229.227</v>
      </c>
      <c r="D562" s="31">
        <v>668.448</v>
      </c>
      <c r="E562" s="31">
        <v>26.424</v>
      </c>
      <c r="F562" s="31">
        <v>53.909</v>
      </c>
    </row>
    <row r="563" spans="1:6" ht="20" customHeight="1">
      <c r="A563" s="29" t="s">
        <v>568</v>
      </c>
      <c r="B563" s="30">
        <v>12.691</v>
      </c>
      <c r="C563" s="31">
        <v>230.854</v>
      </c>
      <c r="D563" s="31">
        <v>789.125</v>
      </c>
      <c r="E563" s="31">
        <v>26.253</v>
      </c>
      <c r="F563" s="31">
        <v>53.962</v>
      </c>
    </row>
    <row r="564" spans="1:6" ht="20" customHeight="1">
      <c r="A564" s="29" t="s">
        <v>569</v>
      </c>
      <c r="B564" s="30">
        <v>13.682</v>
      </c>
      <c r="C564" s="31">
        <v>255.293</v>
      </c>
      <c r="D564" s="31">
        <v>883.934</v>
      </c>
      <c r="E564" s="31">
        <v>26.131</v>
      </c>
      <c r="F564" s="31">
        <v>53.075</v>
      </c>
    </row>
    <row r="565" spans="1:6" ht="20" customHeight="1">
      <c r="A565" s="29" t="s">
        <v>570</v>
      </c>
      <c r="B565" s="30">
        <v>10.702</v>
      </c>
      <c r="C565" s="32"/>
      <c r="D565" s="31">
        <v>972.489</v>
      </c>
      <c r="E565" s="31">
        <v>26.053</v>
      </c>
      <c r="F565" s="31">
        <v>52.864</v>
      </c>
    </row>
    <row r="566" spans="1:6" ht="20" customHeight="1">
      <c r="A566" s="29" t="s">
        <v>571</v>
      </c>
      <c r="B566" s="30">
        <v>8.791</v>
      </c>
      <c r="C566" s="31">
        <v>255.288</v>
      </c>
      <c r="D566" s="31">
        <v>1004.7</v>
      </c>
      <c r="E566" s="31">
        <v>25.927</v>
      </c>
      <c r="F566" s="31">
        <v>53.02</v>
      </c>
    </row>
    <row r="567" spans="1:6" ht="20" customHeight="1">
      <c r="A567" s="29" t="s">
        <v>572</v>
      </c>
      <c r="B567" s="30">
        <v>8.727</v>
      </c>
      <c r="C567" s="31">
        <v>216.028</v>
      </c>
      <c r="D567" s="31">
        <v>1009.686</v>
      </c>
      <c r="E567" s="31">
        <v>25.74</v>
      </c>
      <c r="F567" s="32"/>
    </row>
    <row r="568" spans="1:6" ht="20" customHeight="1">
      <c r="A568" s="29" t="s">
        <v>573</v>
      </c>
      <c r="B568" s="30">
        <v>8.72</v>
      </c>
      <c r="C568" s="31">
        <v>238.175</v>
      </c>
      <c r="D568" s="31">
        <v>1078.581</v>
      </c>
      <c r="E568" s="31">
        <v>25.642</v>
      </c>
      <c r="F568" s="31">
        <v>51.973</v>
      </c>
    </row>
    <row r="569" spans="1:6" ht="20" customHeight="1">
      <c r="A569" s="29" t="s">
        <v>574</v>
      </c>
      <c r="B569" s="30">
        <v>8.673</v>
      </c>
      <c r="C569" s="31">
        <v>257.716</v>
      </c>
      <c r="D569" s="31">
        <v>1115.692</v>
      </c>
      <c r="E569" s="31">
        <v>25.565</v>
      </c>
      <c r="F569" s="31">
        <v>51.92</v>
      </c>
    </row>
    <row r="570" spans="1:6" ht="20" customHeight="1">
      <c r="A570" s="29" t="s">
        <v>575</v>
      </c>
      <c r="B570" s="30">
        <v>8.693</v>
      </c>
      <c r="C570" s="31">
        <v>294.568</v>
      </c>
      <c r="D570" s="31">
        <v>1170.157</v>
      </c>
      <c r="E570" s="31">
        <v>25.616</v>
      </c>
      <c r="F570" s="31">
        <v>52.038</v>
      </c>
    </row>
    <row r="571" spans="1:6" ht="20" customHeight="1">
      <c r="A571" s="29" t="s">
        <v>576</v>
      </c>
      <c r="B571" s="30">
        <v>8.711</v>
      </c>
      <c r="C571" s="31">
        <v>323.787</v>
      </c>
      <c r="D571" s="31">
        <v>1325.407</v>
      </c>
      <c r="E571" s="32"/>
      <c r="F571" s="31">
        <v>52.928</v>
      </c>
    </row>
    <row r="572" spans="1:6" ht="20" customHeight="1">
      <c r="A572" s="29" t="s">
        <v>577</v>
      </c>
      <c r="B572" s="30">
        <v>8.797</v>
      </c>
      <c r="C572" s="31">
        <v>360.057</v>
      </c>
      <c r="D572" s="31">
        <v>1426.569</v>
      </c>
      <c r="E572" s="31">
        <v>26.258</v>
      </c>
      <c r="F572" s="31">
        <v>56.352</v>
      </c>
    </row>
    <row r="573" spans="1:6" ht="20" customHeight="1">
      <c r="A573" s="29" t="s">
        <v>578</v>
      </c>
      <c r="B573" s="30">
        <v>9.815</v>
      </c>
      <c r="C573" s="31">
        <v>375.396</v>
      </c>
      <c r="D573" s="31">
        <v>1571.387</v>
      </c>
      <c r="E573" s="31">
        <v>26.553</v>
      </c>
      <c r="F573" s="31">
        <v>58.371</v>
      </c>
    </row>
    <row r="574" spans="1:6" ht="20" customHeight="1">
      <c r="A574" s="29" t="s">
        <v>579</v>
      </c>
      <c r="B574" s="30">
        <v>8.662</v>
      </c>
      <c r="C574" s="31">
        <v>442.404</v>
      </c>
      <c r="D574" s="31">
        <v>1840.689</v>
      </c>
      <c r="E574" s="31">
        <v>27.042</v>
      </c>
      <c r="F574" s="31">
        <v>53.769</v>
      </c>
    </row>
    <row r="575" spans="1:6" ht="20" customHeight="1">
      <c r="A575" s="29" t="s">
        <v>580</v>
      </c>
      <c r="B575" s="30">
        <v>7.674</v>
      </c>
      <c r="C575" s="31">
        <v>415.252</v>
      </c>
      <c r="D575" s="31">
        <v>1890.174</v>
      </c>
      <c r="E575" s="31">
        <v>26.14</v>
      </c>
      <c r="F575" s="31">
        <v>48.586</v>
      </c>
    </row>
    <row r="576" spans="1:6" ht="20" customHeight="1">
      <c r="A576" s="29" t="s">
        <v>581</v>
      </c>
      <c r="B576" s="34"/>
      <c r="C576" s="31">
        <v>396.024</v>
      </c>
      <c r="D576" s="31">
        <v>1908.157</v>
      </c>
      <c r="E576" s="31">
        <v>25.595</v>
      </c>
      <c r="F576" s="31">
        <v>47.864</v>
      </c>
    </row>
    <row r="577" spans="1:6" ht="20" customHeight="1">
      <c r="A577" s="29" t="s">
        <v>582</v>
      </c>
      <c r="B577" s="30">
        <v>5.725</v>
      </c>
      <c r="C577" s="31">
        <v>376.72</v>
      </c>
      <c r="D577" s="31">
        <v>1859.87</v>
      </c>
      <c r="E577" s="32"/>
      <c r="F577" s="31">
        <v>48.306</v>
      </c>
    </row>
    <row r="578" spans="1:6" ht="20" customHeight="1">
      <c r="A578" s="29" t="s">
        <v>583</v>
      </c>
      <c r="B578" s="30">
        <v>6.786</v>
      </c>
      <c r="C578" s="31">
        <v>456.407</v>
      </c>
      <c r="D578" s="31">
        <v>1816.122</v>
      </c>
      <c r="E578" s="31">
        <v>26.161</v>
      </c>
      <c r="F578" s="31">
        <v>59.116</v>
      </c>
    </row>
    <row r="579" spans="1:6" ht="20" customHeight="1">
      <c r="A579" s="29" t="s">
        <v>584</v>
      </c>
      <c r="B579" s="30">
        <v>6.808</v>
      </c>
      <c r="C579" s="31">
        <v>478.629</v>
      </c>
      <c r="D579" s="31">
        <v>1628.985</v>
      </c>
      <c r="E579" s="31">
        <v>26.943</v>
      </c>
      <c r="F579" s="31">
        <v>58.887</v>
      </c>
    </row>
    <row r="580" spans="1:6" ht="20" customHeight="1">
      <c r="A580" s="29" t="s">
        <v>585</v>
      </c>
      <c r="B580" s="30">
        <v>6.773</v>
      </c>
      <c r="C580" s="31">
        <v>487.966</v>
      </c>
      <c r="D580" s="31">
        <v>1478.984</v>
      </c>
      <c r="E580" s="31">
        <v>27.377</v>
      </c>
      <c r="F580" s="31">
        <v>58.909</v>
      </c>
    </row>
    <row r="581" spans="1:6" ht="20" customHeight="1">
      <c r="A581" s="29" t="s">
        <v>586</v>
      </c>
      <c r="B581" s="30">
        <v>6.751</v>
      </c>
      <c r="C581" s="31">
        <v>470.165</v>
      </c>
      <c r="D581" s="31">
        <v>1347.404</v>
      </c>
      <c r="E581" s="31">
        <v>27.596</v>
      </c>
      <c r="F581" s="31">
        <v>59.062</v>
      </c>
    </row>
    <row r="582" spans="1:6" ht="20" customHeight="1">
      <c r="A582" s="29" t="s">
        <v>587</v>
      </c>
      <c r="B582" s="30">
        <v>7.787</v>
      </c>
      <c r="C582" s="31">
        <v>443.148</v>
      </c>
      <c r="D582" s="31">
        <v>1264.74</v>
      </c>
      <c r="E582" s="31">
        <v>27.721</v>
      </c>
      <c r="F582" s="31">
        <v>58.882</v>
      </c>
    </row>
    <row r="583" spans="1:6" ht="20" customHeight="1">
      <c r="A583" s="29" t="s">
        <v>588</v>
      </c>
      <c r="B583" s="30">
        <v>7.659</v>
      </c>
      <c r="C583" s="31">
        <v>430.204</v>
      </c>
      <c r="D583" s="31">
        <v>1180.075</v>
      </c>
      <c r="E583" s="31">
        <v>27.842</v>
      </c>
      <c r="F583" s="31">
        <v>59.249</v>
      </c>
    </row>
    <row r="584" spans="1:6" ht="20" customHeight="1">
      <c r="A584" s="29" t="s">
        <v>589</v>
      </c>
      <c r="B584" s="30">
        <v>7.791</v>
      </c>
      <c r="C584" s="31">
        <v>398.14</v>
      </c>
      <c r="D584" s="31">
        <v>1129.685</v>
      </c>
      <c r="E584" s="31">
        <v>27.917</v>
      </c>
      <c r="F584" s="31">
        <v>59.899</v>
      </c>
    </row>
    <row r="585" spans="1:6" ht="20" customHeight="1">
      <c r="A585" s="29" t="s">
        <v>590</v>
      </c>
      <c r="B585" s="30">
        <v>6.755</v>
      </c>
      <c r="C585" s="31">
        <v>371.594</v>
      </c>
      <c r="D585" s="32"/>
      <c r="E585" s="31">
        <v>27.955</v>
      </c>
      <c r="F585" s="31">
        <v>60.037</v>
      </c>
    </row>
    <row r="586" spans="1:6" ht="20" customHeight="1">
      <c r="A586" s="29" t="s">
        <v>591</v>
      </c>
      <c r="B586" s="30">
        <v>6.699</v>
      </c>
      <c r="C586" s="31">
        <v>351.559</v>
      </c>
      <c r="D586" s="31">
        <v>1033.187</v>
      </c>
      <c r="E586" s="31">
        <v>28.021</v>
      </c>
      <c r="F586" s="31">
        <v>60.369</v>
      </c>
    </row>
    <row r="587" spans="1:6" ht="20" customHeight="1">
      <c r="A587" s="29" t="s">
        <v>592</v>
      </c>
      <c r="B587" s="30">
        <v>7.692</v>
      </c>
      <c r="C587" s="31">
        <v>356.531</v>
      </c>
      <c r="D587" s="31">
        <v>991.58</v>
      </c>
      <c r="E587" s="31">
        <v>28.065</v>
      </c>
      <c r="F587" s="32"/>
    </row>
    <row r="588" spans="1:6" ht="20" customHeight="1">
      <c r="A588" s="29" t="s">
        <v>593</v>
      </c>
      <c r="B588" s="30">
        <v>7.788</v>
      </c>
      <c r="C588" s="32"/>
      <c r="D588" s="31">
        <v>975.787</v>
      </c>
      <c r="E588" s="31">
        <v>28.106</v>
      </c>
      <c r="F588" s="31">
        <v>60.974</v>
      </c>
    </row>
    <row r="589" spans="1:6" ht="20" customHeight="1">
      <c r="A589" s="29" t="s">
        <v>594</v>
      </c>
      <c r="B589" s="30">
        <v>8.66</v>
      </c>
      <c r="C589" s="31">
        <v>330.297</v>
      </c>
      <c r="D589" s="31">
        <v>945.333</v>
      </c>
      <c r="E589" s="31">
        <v>28.216</v>
      </c>
      <c r="F589" s="31">
        <v>60.954</v>
      </c>
    </row>
    <row r="590" spans="1:6" ht="20" customHeight="1">
      <c r="A590" s="29" t="s">
        <v>595</v>
      </c>
      <c r="B590" s="34"/>
      <c r="C590" s="31">
        <v>312.284</v>
      </c>
      <c r="D590" s="31">
        <v>918.176</v>
      </c>
      <c r="E590" s="31">
        <v>28.284</v>
      </c>
      <c r="F590" s="31">
        <v>61.009</v>
      </c>
    </row>
    <row r="591" spans="1:6" ht="20" customHeight="1">
      <c r="A591" s="29" t="s">
        <v>596</v>
      </c>
      <c r="B591" s="30">
        <v>8.714</v>
      </c>
      <c r="C591" s="31">
        <v>295.945</v>
      </c>
      <c r="D591" s="31">
        <v>900.618</v>
      </c>
      <c r="E591" s="31">
        <v>28.338</v>
      </c>
      <c r="F591" s="31">
        <v>60.871</v>
      </c>
    </row>
    <row r="592" spans="1:6" ht="20" customHeight="1">
      <c r="A592" s="29" t="s">
        <v>597</v>
      </c>
      <c r="B592" s="34"/>
      <c r="C592" s="32"/>
      <c r="D592" s="31">
        <v>864.637</v>
      </c>
      <c r="E592" s="31">
        <v>28.36</v>
      </c>
      <c r="F592" s="31">
        <v>61.414</v>
      </c>
    </row>
    <row r="593" spans="1:6" ht="20" customHeight="1">
      <c r="A593" s="29" t="s">
        <v>598</v>
      </c>
      <c r="B593" s="30">
        <v>8.751</v>
      </c>
      <c r="C593" s="31">
        <v>277.744</v>
      </c>
      <c r="D593" s="31">
        <v>852.556</v>
      </c>
      <c r="E593" s="31">
        <v>28.361</v>
      </c>
      <c r="F593" s="31">
        <v>61.923</v>
      </c>
    </row>
    <row r="594" spans="1:6" ht="20" customHeight="1">
      <c r="A594" s="29" t="s">
        <v>599</v>
      </c>
      <c r="B594" s="30">
        <v>8.802</v>
      </c>
      <c r="C594" s="31">
        <v>258.021</v>
      </c>
      <c r="D594" s="31">
        <v>831.067</v>
      </c>
      <c r="E594" s="31">
        <v>28.383</v>
      </c>
      <c r="F594" s="31">
        <v>61.936</v>
      </c>
    </row>
    <row r="595" spans="1:6" ht="20" customHeight="1">
      <c r="A595" s="29" t="s">
        <v>600</v>
      </c>
      <c r="B595" s="30">
        <v>8.68</v>
      </c>
      <c r="C595" s="31">
        <v>253.226</v>
      </c>
      <c r="D595" s="31">
        <v>803.403</v>
      </c>
      <c r="E595" s="31">
        <v>28.45</v>
      </c>
      <c r="F595" s="31">
        <v>61.99</v>
      </c>
    </row>
    <row r="596" spans="1:6" ht="20" customHeight="1">
      <c r="A596" s="29" t="s">
        <v>601</v>
      </c>
      <c r="B596" s="30">
        <v>8.762</v>
      </c>
      <c r="C596" s="31">
        <v>243.931</v>
      </c>
      <c r="D596" s="31">
        <v>791.456</v>
      </c>
      <c r="E596" s="32"/>
      <c r="F596" s="31">
        <v>61.922</v>
      </c>
    </row>
    <row r="597" spans="1:6" ht="20" customHeight="1">
      <c r="A597" s="29" t="s">
        <v>602</v>
      </c>
      <c r="B597" s="30">
        <v>8.747</v>
      </c>
      <c r="C597" s="31">
        <v>235.617</v>
      </c>
      <c r="D597" s="31">
        <v>775.413</v>
      </c>
      <c r="E597" s="31">
        <v>28.482</v>
      </c>
      <c r="F597" s="31">
        <v>61.983</v>
      </c>
    </row>
    <row r="598" spans="1:6" ht="20" customHeight="1">
      <c r="A598" s="29" t="s">
        <v>603</v>
      </c>
      <c r="B598" s="30">
        <v>8.793</v>
      </c>
      <c r="C598" s="31">
        <v>217.464</v>
      </c>
      <c r="D598" s="31">
        <v>760.686</v>
      </c>
      <c r="E598" s="31">
        <v>28.501</v>
      </c>
      <c r="F598" s="31">
        <v>62.053</v>
      </c>
    </row>
    <row r="599" spans="1:6" ht="20" customHeight="1">
      <c r="A599" s="29" t="s">
        <v>604</v>
      </c>
      <c r="B599" s="30">
        <v>8.883</v>
      </c>
      <c r="C599" s="32"/>
      <c r="D599" s="31">
        <v>749.155</v>
      </c>
      <c r="E599" s="31">
        <v>28.491</v>
      </c>
      <c r="F599" s="31">
        <v>62.096</v>
      </c>
    </row>
    <row r="600" spans="1:6" ht="20" customHeight="1">
      <c r="A600" s="29" t="s">
        <v>605</v>
      </c>
      <c r="B600" s="30">
        <v>9.064</v>
      </c>
      <c r="C600" s="31">
        <v>209.599</v>
      </c>
      <c r="D600" s="31">
        <v>733.471</v>
      </c>
      <c r="E600" s="31">
        <v>28.522</v>
      </c>
      <c r="F600" s="31">
        <v>62.263</v>
      </c>
    </row>
    <row r="601" spans="1:6" ht="20" customHeight="1">
      <c r="A601" s="29" t="s">
        <v>606</v>
      </c>
      <c r="B601" s="30">
        <v>9.234</v>
      </c>
      <c r="C601" s="31">
        <v>213.086</v>
      </c>
      <c r="D601" s="31">
        <v>726.753</v>
      </c>
      <c r="E601" s="32"/>
      <c r="F601" s="31">
        <v>62.386</v>
      </c>
    </row>
    <row r="602" spans="1:6" ht="20" customHeight="1">
      <c r="A602" s="29" t="s">
        <v>607</v>
      </c>
      <c r="B602" s="30">
        <v>9.226</v>
      </c>
      <c r="C602" s="31">
        <v>203.566</v>
      </c>
      <c r="D602" s="31">
        <v>706.051</v>
      </c>
      <c r="E602" s="31">
        <v>28.564</v>
      </c>
      <c r="F602" s="31">
        <v>62.639</v>
      </c>
    </row>
    <row r="603" spans="1:6" ht="20" customHeight="1">
      <c r="A603" s="29" t="s">
        <v>608</v>
      </c>
      <c r="B603" s="30">
        <v>9.35</v>
      </c>
      <c r="C603" s="31">
        <v>191.558</v>
      </c>
      <c r="D603" s="31">
        <v>686.052</v>
      </c>
      <c r="E603" s="31">
        <v>28.586</v>
      </c>
      <c r="F603" s="31">
        <v>62.656</v>
      </c>
    </row>
    <row r="604" spans="1:6" ht="20" customHeight="1">
      <c r="A604" s="29" t="s">
        <v>609</v>
      </c>
      <c r="B604" s="34"/>
      <c r="C604" s="31">
        <v>196.536</v>
      </c>
      <c r="D604" s="31">
        <v>675.112</v>
      </c>
      <c r="E604" s="31">
        <v>28.598</v>
      </c>
      <c r="F604" s="31">
        <v>62.702</v>
      </c>
    </row>
    <row r="605" spans="1:6" ht="20" customHeight="1">
      <c r="A605" s="29" t="s">
        <v>610</v>
      </c>
      <c r="B605" s="30">
        <v>9.637</v>
      </c>
      <c r="C605" s="31">
        <v>185.734</v>
      </c>
      <c r="D605" s="31">
        <v>673.832</v>
      </c>
      <c r="E605" s="31">
        <v>28.615</v>
      </c>
      <c r="F605" s="31">
        <v>62.948</v>
      </c>
    </row>
    <row r="606" spans="1:6" ht="20" customHeight="1">
      <c r="A606" s="29" t="s">
        <v>611</v>
      </c>
      <c r="B606" s="30">
        <v>9.661</v>
      </c>
      <c r="C606" s="31">
        <v>180.322</v>
      </c>
      <c r="D606" s="31">
        <v>648.668</v>
      </c>
      <c r="E606" s="31">
        <v>28.633</v>
      </c>
      <c r="F606" s="31">
        <v>63.048</v>
      </c>
    </row>
    <row r="607" spans="1:6" ht="20" customHeight="1">
      <c r="A607" s="29" t="s">
        <v>612</v>
      </c>
      <c r="B607" s="30">
        <v>8.808</v>
      </c>
      <c r="C607" s="31">
        <v>175.362</v>
      </c>
      <c r="D607" s="31">
        <v>644.7</v>
      </c>
      <c r="E607" s="31">
        <v>28.655</v>
      </c>
      <c r="F607" s="31">
        <v>62.8</v>
      </c>
    </row>
    <row r="608" spans="1:6" ht="20" customHeight="1">
      <c r="A608" s="29" t="s">
        <v>613</v>
      </c>
      <c r="B608" s="30">
        <v>8.661</v>
      </c>
      <c r="C608" s="31">
        <v>158.81</v>
      </c>
      <c r="D608" s="31">
        <v>687.389</v>
      </c>
      <c r="E608" s="31">
        <v>27.632</v>
      </c>
      <c r="F608" s="31">
        <v>54.922</v>
      </c>
    </row>
    <row r="609" spans="1:6" ht="20" customHeight="1">
      <c r="A609" s="29" t="s">
        <v>614</v>
      </c>
      <c r="B609" s="34"/>
      <c r="C609" s="32"/>
      <c r="D609" s="31">
        <v>709.11</v>
      </c>
      <c r="E609" s="31">
        <v>26.57</v>
      </c>
      <c r="F609" s="31">
        <v>54.798</v>
      </c>
    </row>
    <row r="610" spans="1:6" ht="20" customHeight="1">
      <c r="A610" s="29" t="s">
        <v>615</v>
      </c>
      <c r="B610" s="30">
        <v>10.816</v>
      </c>
      <c r="C610" s="31">
        <v>195.885</v>
      </c>
      <c r="D610" s="31">
        <v>777.441</v>
      </c>
      <c r="E610" s="31">
        <v>26.278</v>
      </c>
      <c r="F610" s="31">
        <v>54.954</v>
      </c>
    </row>
    <row r="611" spans="1:6" ht="20" customHeight="1">
      <c r="A611" s="29" t="s">
        <v>616</v>
      </c>
      <c r="B611" s="30">
        <v>10.709</v>
      </c>
      <c r="C611" s="31">
        <v>202.725</v>
      </c>
      <c r="D611" s="32"/>
      <c r="E611" s="31">
        <v>25.984</v>
      </c>
      <c r="F611" s="31">
        <v>55.041</v>
      </c>
    </row>
    <row r="612" spans="1:6" ht="20" customHeight="1">
      <c r="A612" s="29" t="s">
        <v>617</v>
      </c>
      <c r="B612" s="30">
        <v>13.81</v>
      </c>
      <c r="C612" s="31">
        <v>218.098</v>
      </c>
      <c r="D612" s="31">
        <v>968.256</v>
      </c>
      <c r="E612" s="31">
        <v>25.821</v>
      </c>
      <c r="F612" s="31">
        <v>54.699</v>
      </c>
    </row>
    <row r="613" spans="1:6" ht="20" customHeight="1">
      <c r="A613" s="29" t="s">
        <v>618</v>
      </c>
      <c r="B613" s="30">
        <v>10.705</v>
      </c>
      <c r="C613" s="31">
        <v>214.522</v>
      </c>
      <c r="D613" s="31">
        <v>1034.381</v>
      </c>
      <c r="E613" s="31">
        <v>25.369</v>
      </c>
      <c r="F613" s="31">
        <v>53.163</v>
      </c>
    </row>
    <row r="614" spans="1:6" ht="20" customHeight="1">
      <c r="A614" s="29" t="s">
        <v>619</v>
      </c>
      <c r="B614" s="30">
        <v>10.791</v>
      </c>
      <c r="C614" s="31">
        <v>215.263</v>
      </c>
      <c r="D614" s="31">
        <v>1088.798</v>
      </c>
      <c r="E614" s="31">
        <v>25.241</v>
      </c>
      <c r="F614" s="31">
        <v>53.959</v>
      </c>
    </row>
    <row r="615" spans="1:6" ht="20" customHeight="1">
      <c r="A615" s="29" t="s">
        <v>620</v>
      </c>
      <c r="B615" s="30">
        <v>13.704</v>
      </c>
      <c r="C615" s="31">
        <v>233.606</v>
      </c>
      <c r="D615" s="31">
        <v>1153.554</v>
      </c>
      <c r="E615" s="31">
        <v>25.133</v>
      </c>
      <c r="F615" s="31">
        <v>53.87</v>
      </c>
    </row>
    <row r="616" spans="1:6" ht="20" customHeight="1">
      <c r="A616" s="29" t="s">
        <v>621</v>
      </c>
      <c r="B616" s="30">
        <v>10.736</v>
      </c>
      <c r="C616" s="31">
        <v>214.041</v>
      </c>
      <c r="D616" s="31">
        <v>1163.288</v>
      </c>
      <c r="E616" s="31">
        <v>25.03</v>
      </c>
      <c r="F616" s="31">
        <v>53.998</v>
      </c>
    </row>
    <row r="617" spans="1:6" ht="20" customHeight="1">
      <c r="A617" s="29" t="s">
        <v>622</v>
      </c>
      <c r="B617" s="30">
        <v>9.711</v>
      </c>
      <c r="C617" s="31">
        <v>245.496</v>
      </c>
      <c r="D617" s="31">
        <v>1303.943</v>
      </c>
      <c r="E617" s="31">
        <v>25.087</v>
      </c>
      <c r="F617" s="31">
        <v>53.38</v>
      </c>
    </row>
    <row r="618" spans="1:6" ht="20" customHeight="1">
      <c r="A618" s="29" t="s">
        <v>623</v>
      </c>
      <c r="B618" s="30">
        <v>17.808</v>
      </c>
      <c r="C618" s="31">
        <v>362.237</v>
      </c>
      <c r="D618" s="31">
        <v>1325.992</v>
      </c>
      <c r="E618" s="31">
        <v>25.431</v>
      </c>
      <c r="F618" s="31">
        <v>53.916</v>
      </c>
    </row>
    <row r="619" spans="1:6" ht="20" customHeight="1">
      <c r="A619" s="29" t="s">
        <v>624</v>
      </c>
      <c r="B619" s="30">
        <v>17.672</v>
      </c>
      <c r="C619" s="32"/>
      <c r="D619" s="31">
        <v>1292.589</v>
      </c>
      <c r="E619" s="31">
        <v>25.178</v>
      </c>
      <c r="F619" s="31">
        <v>53.222</v>
      </c>
    </row>
    <row r="620" spans="1:6" ht="20" customHeight="1">
      <c r="A620" s="29" t="s">
        <v>625</v>
      </c>
      <c r="B620" s="30">
        <v>12.677</v>
      </c>
      <c r="C620" s="31">
        <v>483.7</v>
      </c>
      <c r="D620" s="31">
        <v>1339.836</v>
      </c>
      <c r="E620" s="31">
        <v>24.398</v>
      </c>
      <c r="F620" s="31">
        <v>52.418</v>
      </c>
    </row>
    <row r="621" spans="1:6" ht="20" customHeight="1">
      <c r="A621" s="29" t="s">
        <v>626</v>
      </c>
      <c r="B621" s="30">
        <v>9.763</v>
      </c>
      <c r="C621" s="31">
        <v>431.516</v>
      </c>
      <c r="D621" s="31">
        <v>1394.027</v>
      </c>
      <c r="E621" s="31">
        <v>24.537</v>
      </c>
      <c r="F621" s="31">
        <v>54</v>
      </c>
    </row>
    <row r="622" spans="1:6" ht="20" customHeight="1">
      <c r="A622" s="29" t="s">
        <v>627</v>
      </c>
      <c r="B622" s="30">
        <v>7.698</v>
      </c>
      <c r="C622" s="31">
        <v>462.683</v>
      </c>
      <c r="D622" s="31">
        <v>1480.193</v>
      </c>
      <c r="E622" s="31">
        <v>24.708</v>
      </c>
      <c r="F622" s="31">
        <v>53.933</v>
      </c>
    </row>
    <row r="623" spans="1:6" ht="20" customHeight="1">
      <c r="A623" s="29" t="s">
        <v>628</v>
      </c>
      <c r="B623" s="30">
        <v>4.771</v>
      </c>
      <c r="C623" s="31">
        <v>433.848</v>
      </c>
      <c r="D623" s="31">
        <v>1553.611</v>
      </c>
      <c r="E623" s="31">
        <v>24.741</v>
      </c>
      <c r="F623" s="31">
        <v>53.236</v>
      </c>
    </row>
    <row r="624" spans="1:6" ht="20" customHeight="1">
      <c r="A624" s="29" t="s">
        <v>629</v>
      </c>
      <c r="B624" s="30">
        <v>4.671</v>
      </c>
      <c r="C624" s="31">
        <v>405.023</v>
      </c>
      <c r="D624" s="31">
        <v>1567.042</v>
      </c>
      <c r="E624" s="31">
        <v>24.715</v>
      </c>
      <c r="F624" s="31">
        <v>52.873</v>
      </c>
    </row>
    <row r="625" spans="1:6" ht="20" customHeight="1">
      <c r="A625" s="29" t="s">
        <v>630</v>
      </c>
      <c r="B625" s="30">
        <v>3.799</v>
      </c>
      <c r="C625" s="31">
        <v>366.382</v>
      </c>
      <c r="D625" s="31">
        <v>1520.975</v>
      </c>
      <c r="E625" s="31">
        <v>24.698</v>
      </c>
      <c r="F625" s="31">
        <v>53.006</v>
      </c>
    </row>
    <row r="626" spans="1:6" ht="20" customHeight="1">
      <c r="A626" s="29" t="s">
        <v>631</v>
      </c>
      <c r="B626" s="30">
        <v>3.77</v>
      </c>
      <c r="C626" s="31">
        <v>366.181</v>
      </c>
      <c r="D626" s="31">
        <v>1502.833</v>
      </c>
      <c r="E626" s="31">
        <v>24.658</v>
      </c>
      <c r="F626" s="31">
        <v>53.446</v>
      </c>
    </row>
    <row r="627" spans="1:6" ht="20" customHeight="1">
      <c r="A627" s="29" t="s">
        <v>632</v>
      </c>
      <c r="B627" s="34"/>
      <c r="C627" s="31">
        <v>367.054</v>
      </c>
      <c r="D627" s="31">
        <v>1485.588</v>
      </c>
      <c r="E627" s="31">
        <v>24.66</v>
      </c>
      <c r="F627" s="31">
        <v>53.915</v>
      </c>
    </row>
    <row r="628" spans="1:6" ht="20" customHeight="1">
      <c r="A628" s="29" t="s">
        <v>633</v>
      </c>
      <c r="B628" s="30">
        <v>2.668</v>
      </c>
      <c r="C628" s="31">
        <v>346.298</v>
      </c>
      <c r="D628" s="31">
        <v>1418.171</v>
      </c>
      <c r="E628" s="32"/>
      <c r="F628" s="31">
        <v>56.37</v>
      </c>
    </row>
    <row r="629" spans="1:6" ht="20" customHeight="1">
      <c r="A629" s="29" t="s">
        <v>634</v>
      </c>
      <c r="B629" s="30">
        <v>3.67</v>
      </c>
      <c r="C629" s="31">
        <v>355.113</v>
      </c>
      <c r="D629" s="31">
        <v>1370.085</v>
      </c>
      <c r="E629" s="31">
        <v>25.862</v>
      </c>
      <c r="F629" s="31">
        <v>58.962</v>
      </c>
    </row>
    <row r="630" spans="1:6" ht="20" customHeight="1">
      <c r="A630" s="29" t="s">
        <v>635</v>
      </c>
      <c r="B630" s="30">
        <v>3.74</v>
      </c>
      <c r="C630" s="31">
        <v>346.654</v>
      </c>
      <c r="D630" s="31">
        <v>1308.397</v>
      </c>
      <c r="E630" s="31">
        <v>26.583</v>
      </c>
      <c r="F630" s="31">
        <v>58.878</v>
      </c>
    </row>
    <row r="631" spans="1:6" ht="20" customHeight="1">
      <c r="A631" s="29" t="s">
        <v>636</v>
      </c>
      <c r="B631" s="30">
        <v>3.782</v>
      </c>
      <c r="C631" s="31">
        <v>371.25</v>
      </c>
      <c r="D631" s="31">
        <v>1264.222</v>
      </c>
      <c r="E631" s="31">
        <v>27.027</v>
      </c>
      <c r="F631" s="31">
        <v>58.889</v>
      </c>
    </row>
    <row r="632" spans="1:6" ht="20" customHeight="1">
      <c r="A632" s="29" t="s">
        <v>637</v>
      </c>
      <c r="B632" s="30">
        <v>3.684</v>
      </c>
      <c r="C632" s="31">
        <v>354.583</v>
      </c>
      <c r="D632" s="31">
        <v>1208.13</v>
      </c>
      <c r="E632" s="31">
        <v>27.344</v>
      </c>
      <c r="F632" s="31">
        <v>59.043</v>
      </c>
    </row>
    <row r="633" spans="1:6" ht="20" customHeight="1">
      <c r="A633" s="29" t="s">
        <v>638</v>
      </c>
      <c r="B633" s="30">
        <v>2.707</v>
      </c>
      <c r="C633" s="31">
        <v>334.501</v>
      </c>
      <c r="D633" s="31">
        <v>1156.737</v>
      </c>
      <c r="E633" s="31">
        <v>27.598</v>
      </c>
      <c r="F633" s="31">
        <v>59.656</v>
      </c>
    </row>
    <row r="634" spans="1:6" ht="20" customHeight="1">
      <c r="A634" s="29" t="s">
        <v>639</v>
      </c>
      <c r="B634" s="30">
        <v>2.784</v>
      </c>
      <c r="C634" s="31">
        <v>325.86</v>
      </c>
      <c r="D634" s="31">
        <v>1111.426</v>
      </c>
      <c r="E634" s="31">
        <v>27.796</v>
      </c>
      <c r="F634" s="31">
        <v>60.054</v>
      </c>
    </row>
    <row r="635" spans="1:6" ht="20" customHeight="1">
      <c r="A635" s="29" t="s">
        <v>640</v>
      </c>
      <c r="B635" s="30">
        <v>2.774</v>
      </c>
      <c r="C635" s="31">
        <v>334.417</v>
      </c>
      <c r="D635" s="31">
        <v>1125.907</v>
      </c>
      <c r="E635" s="31">
        <v>27.91</v>
      </c>
      <c r="F635" s="31">
        <v>60.075</v>
      </c>
    </row>
    <row r="636" spans="1:6" ht="20" customHeight="1">
      <c r="A636" s="29" t="s">
        <v>641</v>
      </c>
      <c r="B636" s="30">
        <v>3.718</v>
      </c>
      <c r="C636" s="31">
        <v>363.94</v>
      </c>
      <c r="D636" s="31">
        <v>1146.499</v>
      </c>
      <c r="E636" s="31">
        <v>28.035</v>
      </c>
      <c r="F636" s="31">
        <v>60.551</v>
      </c>
    </row>
    <row r="637" spans="1:6" ht="20" customHeight="1">
      <c r="A637" s="29" t="s">
        <v>642</v>
      </c>
      <c r="B637" s="30">
        <v>3.778</v>
      </c>
      <c r="C637" s="31">
        <v>395.727</v>
      </c>
      <c r="D637" s="31">
        <v>1131.519</v>
      </c>
      <c r="E637" s="31">
        <v>28.085</v>
      </c>
      <c r="F637" s="31">
        <v>61.016</v>
      </c>
    </row>
    <row r="638" spans="1:6" ht="20" customHeight="1">
      <c r="A638" s="29" t="s">
        <v>643</v>
      </c>
      <c r="B638" s="30">
        <v>4.79</v>
      </c>
      <c r="C638" s="31">
        <v>358.774</v>
      </c>
      <c r="D638" s="31">
        <v>1074.507</v>
      </c>
      <c r="E638" s="31">
        <v>28.105</v>
      </c>
      <c r="F638" s="31">
        <v>61.417</v>
      </c>
    </row>
    <row r="639" spans="1:6" ht="20" customHeight="1">
      <c r="A639" s="29" t="s">
        <v>644</v>
      </c>
      <c r="B639" s="34"/>
      <c r="C639" s="31">
        <v>339.204</v>
      </c>
      <c r="D639" s="31">
        <v>1024.655</v>
      </c>
      <c r="E639" s="31">
        <v>28.081</v>
      </c>
      <c r="F639" s="31">
        <v>61.992</v>
      </c>
    </row>
    <row r="640" spans="1:6" ht="20" customHeight="1">
      <c r="A640" s="29" t="s">
        <v>645</v>
      </c>
      <c r="B640" s="30">
        <v>4.669</v>
      </c>
      <c r="C640" s="31">
        <v>327.606</v>
      </c>
      <c r="D640" s="31">
        <v>1005.261</v>
      </c>
      <c r="E640" s="31">
        <v>28.11</v>
      </c>
      <c r="F640" s="31">
        <v>61.873</v>
      </c>
    </row>
    <row r="641" spans="1:6" ht="20" customHeight="1">
      <c r="A641" s="29" t="s">
        <v>646</v>
      </c>
      <c r="B641" s="30">
        <v>4.683</v>
      </c>
      <c r="C641" s="31">
        <v>318.931</v>
      </c>
      <c r="D641" s="31">
        <v>978.15</v>
      </c>
      <c r="E641" s="31">
        <v>28.166</v>
      </c>
      <c r="F641" s="31">
        <v>62.048</v>
      </c>
    </row>
    <row r="642" spans="1:6" ht="20" customHeight="1">
      <c r="A642" s="29" t="s">
        <v>647</v>
      </c>
      <c r="B642" s="30">
        <v>4.696</v>
      </c>
      <c r="C642" s="31">
        <v>298.263</v>
      </c>
      <c r="D642" s="31">
        <v>953.985</v>
      </c>
      <c r="E642" s="31">
        <v>28.164</v>
      </c>
      <c r="F642" s="31">
        <v>62.031</v>
      </c>
    </row>
    <row r="643" spans="1:6" ht="20" customHeight="1">
      <c r="A643" s="29" t="s">
        <v>648</v>
      </c>
      <c r="B643" s="30">
        <v>4.705</v>
      </c>
      <c r="C643" s="31">
        <v>276.619</v>
      </c>
      <c r="D643" s="31">
        <v>920.092</v>
      </c>
      <c r="E643" s="31">
        <v>28.189</v>
      </c>
      <c r="F643" s="31">
        <v>61.996</v>
      </c>
    </row>
    <row r="644" spans="1:6" ht="20" customHeight="1">
      <c r="A644" s="29" t="s">
        <v>649</v>
      </c>
      <c r="B644" s="30">
        <v>3.677</v>
      </c>
      <c r="C644" s="31">
        <v>269.918</v>
      </c>
      <c r="D644" s="31">
        <v>906.858</v>
      </c>
      <c r="E644" s="31">
        <v>28.237</v>
      </c>
      <c r="F644" s="31">
        <v>61.908</v>
      </c>
    </row>
    <row r="645" spans="1:6" ht="20" customHeight="1">
      <c r="A645" s="29" t="s">
        <v>650</v>
      </c>
      <c r="B645" s="30">
        <v>3.66</v>
      </c>
      <c r="C645" s="31">
        <v>256.746</v>
      </c>
      <c r="D645" s="31">
        <v>886.598</v>
      </c>
      <c r="E645" s="31">
        <v>28.234</v>
      </c>
      <c r="F645" s="31">
        <v>62.021</v>
      </c>
    </row>
    <row r="646" spans="1:6" ht="20" customHeight="1">
      <c r="A646" s="29" t="s">
        <v>651</v>
      </c>
      <c r="B646" s="34"/>
      <c r="C646" s="31">
        <v>257.807</v>
      </c>
      <c r="D646" s="31">
        <v>870.127</v>
      </c>
      <c r="E646" s="31">
        <v>28.227</v>
      </c>
      <c r="F646" s="31">
        <v>61.871</v>
      </c>
    </row>
    <row r="647" spans="1:6" ht="20" customHeight="1">
      <c r="A647" s="29" t="s">
        <v>652</v>
      </c>
      <c r="B647" s="30">
        <v>3.777</v>
      </c>
      <c r="C647" s="31">
        <v>234.424</v>
      </c>
      <c r="D647" s="31">
        <v>843.815</v>
      </c>
      <c r="E647" s="31">
        <v>28.25</v>
      </c>
      <c r="F647" s="31">
        <v>62.041</v>
      </c>
    </row>
    <row r="648" spans="1:6" ht="20" customHeight="1">
      <c r="A648" s="29" t="s">
        <v>653</v>
      </c>
      <c r="B648" s="30">
        <v>3.759</v>
      </c>
      <c r="C648" s="31">
        <v>224.577</v>
      </c>
      <c r="D648" s="32"/>
      <c r="E648" s="31">
        <v>28.281</v>
      </c>
      <c r="F648" s="31">
        <v>61.981</v>
      </c>
    </row>
    <row r="649" spans="1:6" ht="20" customHeight="1">
      <c r="A649" s="29" t="s">
        <v>654</v>
      </c>
      <c r="B649" s="30">
        <v>3.666</v>
      </c>
      <c r="C649" s="31">
        <v>227.835</v>
      </c>
      <c r="D649" s="31">
        <v>809.331</v>
      </c>
      <c r="E649" s="31">
        <v>28.321</v>
      </c>
      <c r="F649" s="31">
        <v>62.083</v>
      </c>
    </row>
    <row r="650" spans="1:6" ht="20" customHeight="1">
      <c r="A650" s="29" t="s">
        <v>655</v>
      </c>
      <c r="B650" s="30">
        <v>3.696</v>
      </c>
      <c r="C650" s="31">
        <v>207.731</v>
      </c>
      <c r="D650" s="32"/>
      <c r="E650" s="31">
        <v>28.294</v>
      </c>
      <c r="F650" s="31">
        <v>62.246</v>
      </c>
    </row>
    <row r="651" spans="1:6" ht="20" customHeight="1">
      <c r="A651" s="29" t="s">
        <v>656</v>
      </c>
      <c r="B651" s="30">
        <v>4.777</v>
      </c>
      <c r="C651" s="31">
        <v>215.544</v>
      </c>
      <c r="D651" s="31">
        <v>783.08</v>
      </c>
      <c r="E651" s="31">
        <v>28.335</v>
      </c>
      <c r="F651" s="31">
        <v>62.945</v>
      </c>
    </row>
    <row r="652" spans="1:6" ht="20" customHeight="1">
      <c r="A652" s="29" t="s">
        <v>657</v>
      </c>
      <c r="B652" s="30">
        <v>3.787</v>
      </c>
      <c r="C652" s="31">
        <v>202.034</v>
      </c>
      <c r="D652" s="31">
        <v>781.771</v>
      </c>
      <c r="E652" s="31">
        <v>28.336</v>
      </c>
      <c r="F652" s="31">
        <v>62.953</v>
      </c>
    </row>
    <row r="653" spans="1:6" ht="20" customHeight="1">
      <c r="A653" s="29" t="s">
        <v>658</v>
      </c>
      <c r="B653" s="30">
        <v>4.693</v>
      </c>
      <c r="C653" s="31">
        <v>197.314</v>
      </c>
      <c r="D653" s="31">
        <v>760.271</v>
      </c>
      <c r="E653" s="32"/>
      <c r="F653" s="31">
        <v>63.066</v>
      </c>
    </row>
    <row r="654" spans="1:6" ht="20" customHeight="1">
      <c r="A654" s="29" t="s">
        <v>659</v>
      </c>
      <c r="B654" s="30">
        <v>12.659</v>
      </c>
      <c r="C654" s="31">
        <v>200.997</v>
      </c>
      <c r="D654" s="31">
        <v>744.918</v>
      </c>
      <c r="E654" s="32"/>
      <c r="F654" s="31">
        <v>62.859</v>
      </c>
    </row>
    <row r="655" spans="1:6" ht="20" customHeight="1">
      <c r="A655" s="29" t="s">
        <v>660</v>
      </c>
      <c r="B655" s="30">
        <v>9.794</v>
      </c>
      <c r="C655" s="31">
        <v>200.45</v>
      </c>
      <c r="D655" s="31">
        <v>723.388</v>
      </c>
      <c r="E655" s="31">
        <v>28.367</v>
      </c>
      <c r="F655" s="31">
        <v>63.005</v>
      </c>
    </row>
    <row r="656" spans="1:6" ht="20" customHeight="1">
      <c r="A656" s="29" t="s">
        <v>661</v>
      </c>
      <c r="B656" s="30">
        <v>7.692</v>
      </c>
      <c r="C656" s="31">
        <v>180.427</v>
      </c>
      <c r="D656" s="32"/>
      <c r="E656" s="31">
        <v>28.307</v>
      </c>
      <c r="F656" s="31">
        <v>59.36</v>
      </c>
    </row>
    <row r="657" spans="1:6" ht="20" customHeight="1">
      <c r="A657" s="29" t="s">
        <v>662</v>
      </c>
      <c r="B657" s="30">
        <v>7.715</v>
      </c>
      <c r="C657" s="31">
        <v>170.31</v>
      </c>
      <c r="D657" s="31">
        <v>733.806</v>
      </c>
      <c r="E657" s="31">
        <v>28.168</v>
      </c>
      <c r="F657" s="31">
        <v>55.73</v>
      </c>
    </row>
    <row r="658" spans="1:6" ht="20" customHeight="1">
      <c r="A658" s="29" t="s">
        <v>663</v>
      </c>
      <c r="B658" s="30">
        <v>7.749</v>
      </c>
      <c r="C658" s="31">
        <v>175.643</v>
      </c>
      <c r="D658" s="31">
        <v>819.744</v>
      </c>
      <c r="E658" s="31">
        <v>27.951</v>
      </c>
      <c r="F658" s="31">
        <v>56.619</v>
      </c>
    </row>
    <row r="659" spans="1:6" ht="20" customHeight="1">
      <c r="A659" s="29" t="s">
        <v>664</v>
      </c>
      <c r="B659" s="30">
        <v>9.662</v>
      </c>
      <c r="C659" s="31">
        <v>178.725</v>
      </c>
      <c r="D659" s="32"/>
      <c r="E659" s="31">
        <v>28</v>
      </c>
      <c r="F659" s="31">
        <v>55.94</v>
      </c>
    </row>
    <row r="660" spans="1:6" ht="20" customHeight="1">
      <c r="A660" s="29" t="s">
        <v>665</v>
      </c>
      <c r="B660" s="30">
        <v>14.75</v>
      </c>
      <c r="C660" s="31">
        <v>186.633</v>
      </c>
      <c r="D660" s="31">
        <v>960.329</v>
      </c>
      <c r="E660" s="31">
        <v>26.979</v>
      </c>
      <c r="F660" s="31">
        <v>53.037</v>
      </c>
    </row>
    <row r="661" spans="1:6" ht="20" customHeight="1">
      <c r="A661" s="29" t="s">
        <v>666</v>
      </c>
      <c r="B661" s="30">
        <v>17.778</v>
      </c>
      <c r="C661" s="31">
        <v>205.782</v>
      </c>
      <c r="D661" s="31">
        <v>1030.06</v>
      </c>
      <c r="E661" s="31">
        <v>26.23</v>
      </c>
      <c r="F661" s="31">
        <v>52.929</v>
      </c>
    </row>
    <row r="662" spans="1:6" ht="20" customHeight="1">
      <c r="A662" s="29" t="s">
        <v>667</v>
      </c>
      <c r="B662" s="30">
        <v>17.661</v>
      </c>
      <c r="C662" s="31">
        <v>213.264</v>
      </c>
      <c r="D662" s="31">
        <v>1148.373</v>
      </c>
      <c r="E662" s="31">
        <v>25.876</v>
      </c>
      <c r="F662" s="31">
        <v>53.197</v>
      </c>
    </row>
    <row r="663" spans="1:6" ht="20" customHeight="1">
      <c r="A663" s="29" t="s">
        <v>668</v>
      </c>
      <c r="B663" s="30">
        <v>18.75</v>
      </c>
      <c r="C663" s="32"/>
      <c r="D663" s="31">
        <v>1250.356</v>
      </c>
      <c r="E663" s="31">
        <v>25.694</v>
      </c>
      <c r="F663" s="31">
        <v>54.156</v>
      </c>
    </row>
    <row r="664" spans="1:6" ht="20" customHeight="1">
      <c r="A664" s="29" t="s">
        <v>669</v>
      </c>
      <c r="B664" s="30">
        <v>14.775</v>
      </c>
      <c r="C664" s="32"/>
      <c r="D664" s="31">
        <v>1323.505</v>
      </c>
      <c r="E664" s="31">
        <v>25.598</v>
      </c>
      <c r="F664" s="31">
        <v>54.101</v>
      </c>
    </row>
    <row r="665" spans="1:6" ht="20" customHeight="1">
      <c r="A665" s="29" t="s">
        <v>670</v>
      </c>
      <c r="B665" s="30">
        <v>11.656</v>
      </c>
      <c r="C665" s="31">
        <v>273.746</v>
      </c>
      <c r="D665" s="31">
        <v>1361.136</v>
      </c>
      <c r="E665" s="31">
        <v>25.396</v>
      </c>
      <c r="F665" s="31">
        <v>52.22</v>
      </c>
    </row>
    <row r="666" spans="1:6" ht="20" customHeight="1">
      <c r="A666" s="29" t="s">
        <v>671</v>
      </c>
      <c r="B666" s="30">
        <v>10.722</v>
      </c>
      <c r="C666" s="32"/>
      <c r="D666" s="31">
        <v>1416.464</v>
      </c>
      <c r="E666" s="31">
        <v>24.689</v>
      </c>
      <c r="F666" s="31">
        <v>50.085</v>
      </c>
    </row>
    <row r="667" spans="1:6" ht="20" customHeight="1">
      <c r="A667" s="29" t="s">
        <v>672</v>
      </c>
      <c r="B667" s="30">
        <v>8.695</v>
      </c>
      <c r="C667" s="31">
        <v>307.579</v>
      </c>
      <c r="D667" s="31">
        <v>1502.262</v>
      </c>
      <c r="E667" s="31">
        <v>24.476</v>
      </c>
      <c r="F667" s="31">
        <v>51.733</v>
      </c>
    </row>
    <row r="668" spans="1:6" ht="20" customHeight="1">
      <c r="A668" s="29" t="s">
        <v>673</v>
      </c>
      <c r="B668" s="30">
        <v>7.709</v>
      </c>
      <c r="C668" s="31">
        <v>302.269</v>
      </c>
      <c r="D668" s="31">
        <v>1530.114</v>
      </c>
      <c r="E668" s="31">
        <v>24.73</v>
      </c>
      <c r="F668" s="31">
        <v>52.075</v>
      </c>
    </row>
    <row r="669" spans="1:6" ht="20" customHeight="1">
      <c r="A669" s="29" t="s">
        <v>674</v>
      </c>
      <c r="B669" s="30">
        <v>6.722</v>
      </c>
      <c r="C669" s="31">
        <v>338.858</v>
      </c>
      <c r="D669" s="31">
        <v>1559.251</v>
      </c>
      <c r="E669" s="31">
        <v>24.853</v>
      </c>
      <c r="F669" s="31">
        <v>51.67</v>
      </c>
    </row>
    <row r="670" spans="1:6" ht="20" customHeight="1">
      <c r="A670" s="29" t="s">
        <v>675</v>
      </c>
      <c r="B670" s="34"/>
      <c r="C670" s="31">
        <v>354.468</v>
      </c>
      <c r="D670" s="31">
        <v>1647.347</v>
      </c>
      <c r="E670" s="31">
        <v>25.163</v>
      </c>
      <c r="F670" s="31">
        <v>57.322</v>
      </c>
    </row>
    <row r="671" spans="1:6" ht="20" customHeight="1">
      <c r="A671" s="29" t="s">
        <v>676</v>
      </c>
      <c r="B671" s="30">
        <v>6.801</v>
      </c>
      <c r="C671" s="31">
        <v>372.78</v>
      </c>
      <c r="D671" s="31">
        <v>1716.357</v>
      </c>
      <c r="E671" s="31">
        <v>26.029</v>
      </c>
      <c r="F671" s="31">
        <v>57.393</v>
      </c>
    </row>
    <row r="672" spans="1:6" ht="20" customHeight="1">
      <c r="A672" s="29" t="s">
        <v>677</v>
      </c>
      <c r="B672" s="30">
        <v>5.768</v>
      </c>
      <c r="C672" s="31">
        <v>389.896</v>
      </c>
      <c r="D672" s="31">
        <v>1801.423</v>
      </c>
      <c r="E672" s="31">
        <v>26.636</v>
      </c>
      <c r="F672" s="31">
        <v>57.712</v>
      </c>
    </row>
    <row r="673" spans="1:6" ht="20" customHeight="1">
      <c r="A673" s="29" t="s">
        <v>678</v>
      </c>
      <c r="B673" s="30">
        <v>6.786</v>
      </c>
      <c r="C673" s="31">
        <v>364.244</v>
      </c>
      <c r="D673" s="31">
        <v>1703.934</v>
      </c>
      <c r="E673" s="31">
        <v>26.2</v>
      </c>
      <c r="F673" s="31">
        <v>52.042</v>
      </c>
    </row>
    <row r="674" spans="1:6" ht="20" customHeight="1">
      <c r="A674" s="29" t="s">
        <v>679</v>
      </c>
      <c r="B674" s="30">
        <v>5.796</v>
      </c>
      <c r="C674" s="31">
        <v>373.189</v>
      </c>
      <c r="D674" s="31">
        <v>1684.95</v>
      </c>
      <c r="E674" s="31">
        <v>25.135</v>
      </c>
      <c r="F674" s="31">
        <v>51.015</v>
      </c>
    </row>
    <row r="675" spans="1:6" ht="20" customHeight="1">
      <c r="A675" s="29" t="s">
        <v>680</v>
      </c>
      <c r="B675" s="30">
        <v>4.768</v>
      </c>
      <c r="C675" s="31">
        <v>399.59</v>
      </c>
      <c r="D675" s="31">
        <v>1697.282</v>
      </c>
      <c r="E675" s="31">
        <v>24.579</v>
      </c>
      <c r="F675" s="31">
        <v>51.336</v>
      </c>
    </row>
    <row r="676" spans="1:6" ht="20" customHeight="1">
      <c r="A676" s="29" t="s">
        <v>681</v>
      </c>
      <c r="B676" s="30">
        <v>4.76</v>
      </c>
      <c r="C676" s="31">
        <v>392.85</v>
      </c>
      <c r="D676" s="31">
        <v>1675.946</v>
      </c>
      <c r="E676" s="31">
        <v>24.263</v>
      </c>
      <c r="F676" s="32"/>
    </row>
    <row r="677" spans="1:6" ht="20" customHeight="1">
      <c r="A677" s="29" t="s">
        <v>682</v>
      </c>
      <c r="B677" s="30">
        <v>4.711</v>
      </c>
      <c r="C677" s="31">
        <v>408.505</v>
      </c>
      <c r="D677" s="31">
        <v>1632.108</v>
      </c>
      <c r="E677" s="31">
        <v>24.583</v>
      </c>
      <c r="F677" s="31">
        <v>55.867</v>
      </c>
    </row>
    <row r="678" spans="1:6" ht="20" customHeight="1">
      <c r="A678" s="29" t="s">
        <v>683</v>
      </c>
      <c r="B678" s="34"/>
      <c r="C678" s="31">
        <v>355.808</v>
      </c>
      <c r="D678" s="31">
        <v>1526.277</v>
      </c>
      <c r="E678" s="31">
        <v>24.648</v>
      </c>
      <c r="F678" s="32"/>
    </row>
    <row r="679" spans="1:6" ht="20" customHeight="1">
      <c r="A679" s="29" t="s">
        <v>684</v>
      </c>
      <c r="B679" s="30">
        <v>3.681</v>
      </c>
      <c r="C679" s="31">
        <v>330.939</v>
      </c>
      <c r="D679" s="31">
        <v>1416.26</v>
      </c>
      <c r="E679" s="31">
        <v>24.594</v>
      </c>
      <c r="F679" s="31">
        <v>55.915</v>
      </c>
    </row>
    <row r="680" spans="1:6" ht="20" customHeight="1">
      <c r="A680" s="29" t="s">
        <v>685</v>
      </c>
      <c r="B680" s="30">
        <v>3.793</v>
      </c>
      <c r="C680" s="31">
        <v>289.361</v>
      </c>
      <c r="D680" s="31">
        <v>1307.582</v>
      </c>
      <c r="E680" s="31">
        <v>24.504</v>
      </c>
      <c r="F680" s="31">
        <v>55.911</v>
      </c>
    </row>
    <row r="681" spans="1:6" ht="20" customHeight="1">
      <c r="A681" s="29" t="s">
        <v>686</v>
      </c>
      <c r="B681" s="30">
        <v>2.779</v>
      </c>
      <c r="C681" s="31">
        <v>278.327</v>
      </c>
      <c r="D681" s="31">
        <v>1207.337</v>
      </c>
      <c r="E681" s="31">
        <v>24.715</v>
      </c>
      <c r="F681" s="31">
        <v>59.089</v>
      </c>
    </row>
    <row r="682" spans="1:6" ht="20" customHeight="1">
      <c r="A682" s="29" t="s">
        <v>687</v>
      </c>
      <c r="B682" s="30">
        <v>2.665</v>
      </c>
      <c r="C682" s="31">
        <v>265.578</v>
      </c>
      <c r="D682" s="31">
        <v>1149.481</v>
      </c>
      <c r="E682" s="31">
        <v>25.695</v>
      </c>
      <c r="F682" s="31">
        <v>60.432</v>
      </c>
    </row>
    <row r="683" spans="1:6" ht="20" customHeight="1">
      <c r="A683" s="29" t="s">
        <v>688</v>
      </c>
      <c r="B683" s="30">
        <v>4.732</v>
      </c>
      <c r="C683" s="31">
        <v>273.856</v>
      </c>
      <c r="D683" s="31">
        <v>1117.573</v>
      </c>
      <c r="E683" s="31">
        <v>26.19</v>
      </c>
      <c r="F683" s="31">
        <v>59.936</v>
      </c>
    </row>
    <row r="684" spans="1:6" ht="20" customHeight="1">
      <c r="A684" s="29" t="s">
        <v>689</v>
      </c>
      <c r="B684" s="30">
        <v>8.801</v>
      </c>
      <c r="C684" s="32"/>
      <c r="D684" s="31">
        <v>1057.41</v>
      </c>
      <c r="E684" s="31">
        <v>26.549</v>
      </c>
      <c r="F684" s="31">
        <v>60.924</v>
      </c>
    </row>
    <row r="685" spans="1:6" ht="20" customHeight="1">
      <c r="A685" s="29" t="s">
        <v>690</v>
      </c>
      <c r="B685" s="30">
        <v>7.771</v>
      </c>
      <c r="C685" s="31">
        <v>256.64</v>
      </c>
      <c r="D685" s="31">
        <v>1038.404</v>
      </c>
      <c r="E685" s="31">
        <v>26.798</v>
      </c>
      <c r="F685" s="31">
        <v>60.943</v>
      </c>
    </row>
    <row r="686" spans="1:6" ht="20" customHeight="1">
      <c r="A686" s="29" t="s">
        <v>691</v>
      </c>
      <c r="B686" s="30">
        <v>6.683</v>
      </c>
      <c r="C686" s="31">
        <v>245.773</v>
      </c>
      <c r="D686" s="31">
        <v>1020.99</v>
      </c>
      <c r="E686" s="31">
        <v>26.967</v>
      </c>
      <c r="F686" s="32"/>
    </row>
    <row r="687" spans="1:6" ht="20" customHeight="1">
      <c r="A687" s="29" t="s">
        <v>692</v>
      </c>
      <c r="B687" s="30">
        <v>6.714</v>
      </c>
      <c r="C687" s="31">
        <v>236.567</v>
      </c>
      <c r="D687" s="31">
        <v>988.43</v>
      </c>
      <c r="E687" s="31">
        <v>27.105</v>
      </c>
      <c r="F687" s="31">
        <v>60.851</v>
      </c>
    </row>
    <row r="688" spans="1:6" ht="20" customHeight="1">
      <c r="A688" s="29" t="s">
        <v>693</v>
      </c>
      <c r="B688" s="30">
        <v>6.78</v>
      </c>
      <c r="C688" s="31">
        <v>226.14</v>
      </c>
      <c r="D688" s="31">
        <v>953.673</v>
      </c>
      <c r="E688" s="31">
        <v>27.204</v>
      </c>
      <c r="F688" s="31">
        <v>61.118</v>
      </c>
    </row>
    <row r="689" spans="1:6" ht="20" customHeight="1">
      <c r="A689" s="29" t="s">
        <v>694</v>
      </c>
      <c r="B689" s="30">
        <v>6.672</v>
      </c>
      <c r="C689" s="31">
        <v>206.696</v>
      </c>
      <c r="D689" s="31">
        <v>929.522</v>
      </c>
      <c r="E689" s="31">
        <v>27.294</v>
      </c>
      <c r="F689" s="31">
        <v>62.044</v>
      </c>
    </row>
    <row r="690" spans="1:6" ht="20" customHeight="1">
      <c r="A690" s="29" t="s">
        <v>695</v>
      </c>
      <c r="B690" s="30">
        <v>6.682</v>
      </c>
      <c r="C690" s="31">
        <v>185.318</v>
      </c>
      <c r="D690" s="31">
        <v>914.037</v>
      </c>
      <c r="E690" s="31">
        <v>27.387</v>
      </c>
      <c r="F690" s="31">
        <v>61.988</v>
      </c>
    </row>
    <row r="691" spans="1:6" ht="20" customHeight="1">
      <c r="A691" s="29" t="s">
        <v>696</v>
      </c>
      <c r="B691" s="30">
        <v>6.702</v>
      </c>
      <c r="C691" s="31">
        <v>186.929</v>
      </c>
      <c r="D691" s="31">
        <v>875.755</v>
      </c>
      <c r="E691" s="31">
        <v>27.447</v>
      </c>
      <c r="F691" s="31">
        <v>61.941</v>
      </c>
    </row>
    <row r="692" spans="1:6" ht="20" customHeight="1">
      <c r="A692" s="29" t="s">
        <v>697</v>
      </c>
      <c r="B692" s="30">
        <v>6.769</v>
      </c>
      <c r="C692" s="31">
        <v>177.923</v>
      </c>
      <c r="D692" s="31">
        <v>852.79</v>
      </c>
      <c r="E692" s="31">
        <v>27.481</v>
      </c>
      <c r="F692" s="31">
        <v>62.023</v>
      </c>
    </row>
    <row r="693" spans="1:6" ht="20" customHeight="1">
      <c r="A693" s="29" t="s">
        <v>698</v>
      </c>
      <c r="B693" s="30">
        <v>6.77</v>
      </c>
      <c r="C693" s="31">
        <v>153.383</v>
      </c>
      <c r="D693" s="31">
        <v>833.088</v>
      </c>
      <c r="E693" s="31">
        <v>27.562</v>
      </c>
      <c r="F693" s="31">
        <v>62.057</v>
      </c>
    </row>
    <row r="694" spans="1:6" ht="20" customHeight="1">
      <c r="A694" s="29" t="s">
        <v>699</v>
      </c>
      <c r="B694" s="30">
        <v>6.798</v>
      </c>
      <c r="C694" s="31">
        <v>144.311</v>
      </c>
      <c r="D694" s="31">
        <v>817.536</v>
      </c>
      <c r="E694" s="31">
        <v>27.618</v>
      </c>
      <c r="F694" s="31">
        <v>61.919</v>
      </c>
    </row>
    <row r="695" spans="1:6" ht="20" customHeight="1">
      <c r="A695" s="29" t="s">
        <v>700</v>
      </c>
      <c r="B695" s="30">
        <v>6.669</v>
      </c>
      <c r="C695" s="31">
        <v>137.564</v>
      </c>
      <c r="D695" s="31">
        <v>808.442</v>
      </c>
      <c r="E695" s="31">
        <v>27.654</v>
      </c>
      <c r="F695" s="31">
        <v>62.966</v>
      </c>
    </row>
    <row r="696" spans="1:6" ht="20" customHeight="1">
      <c r="A696" s="29" t="s">
        <v>701</v>
      </c>
      <c r="B696" s="30">
        <v>6.74</v>
      </c>
      <c r="C696" s="31">
        <v>132.393</v>
      </c>
      <c r="D696" s="31">
        <v>782.386</v>
      </c>
      <c r="E696" s="31">
        <v>27.693</v>
      </c>
      <c r="F696" s="31">
        <v>62.961</v>
      </c>
    </row>
    <row r="697" spans="1:6" ht="20" customHeight="1">
      <c r="A697" s="29" t="s">
        <v>702</v>
      </c>
      <c r="B697" s="30">
        <v>6.671</v>
      </c>
      <c r="C697" s="31">
        <v>124.825</v>
      </c>
      <c r="D697" s="31">
        <v>760.841</v>
      </c>
      <c r="E697" s="31">
        <v>27.726</v>
      </c>
      <c r="F697" s="31">
        <v>63.041</v>
      </c>
    </row>
    <row r="698" spans="1:6" ht="20" customHeight="1">
      <c r="A698" s="29" t="s">
        <v>703</v>
      </c>
      <c r="B698" s="30">
        <v>6.771</v>
      </c>
      <c r="C698" s="31">
        <v>130.544</v>
      </c>
      <c r="D698" s="31">
        <v>743.801</v>
      </c>
      <c r="E698" s="31">
        <v>27.771</v>
      </c>
      <c r="F698" s="31">
        <v>62.896</v>
      </c>
    </row>
    <row r="699" spans="1:6" ht="20" customHeight="1">
      <c r="A699" s="29" t="s">
        <v>704</v>
      </c>
      <c r="B699" s="30">
        <v>5.767</v>
      </c>
      <c r="C699" s="31">
        <v>134.828</v>
      </c>
      <c r="D699" s="31">
        <v>740.07</v>
      </c>
      <c r="E699" s="31">
        <v>27.77</v>
      </c>
      <c r="F699" s="31">
        <v>63.054</v>
      </c>
    </row>
    <row r="700" spans="1:6" ht="20" customHeight="1">
      <c r="A700" s="29" t="s">
        <v>705</v>
      </c>
      <c r="B700" s="30">
        <v>5.694</v>
      </c>
      <c r="C700" s="32"/>
      <c r="D700" s="31">
        <v>717.82</v>
      </c>
      <c r="E700" s="31">
        <v>27.845</v>
      </c>
      <c r="F700" s="31">
        <v>62.996</v>
      </c>
    </row>
    <row r="701" spans="1:6" ht="20" customHeight="1">
      <c r="A701" s="29" t="s">
        <v>706</v>
      </c>
      <c r="B701" s="30">
        <v>6.738</v>
      </c>
      <c r="C701" s="31">
        <v>140.841</v>
      </c>
      <c r="D701" s="31">
        <v>700.655</v>
      </c>
      <c r="E701" s="31">
        <v>27.851</v>
      </c>
      <c r="F701" s="32"/>
    </row>
    <row r="702" spans="1:6" ht="20" customHeight="1">
      <c r="A702" s="29" t="s">
        <v>707</v>
      </c>
      <c r="B702" s="34"/>
      <c r="C702" s="31">
        <v>128.002</v>
      </c>
      <c r="D702" s="31">
        <v>693.884</v>
      </c>
      <c r="E702" s="31">
        <v>27.868</v>
      </c>
      <c r="F702" s="31">
        <v>64.033</v>
      </c>
    </row>
    <row r="703" spans="1:6" ht="20" customHeight="1">
      <c r="A703" s="29" t="s">
        <v>708</v>
      </c>
      <c r="B703" s="30">
        <v>6.774</v>
      </c>
      <c r="C703" s="31">
        <v>125.039</v>
      </c>
      <c r="D703" s="31">
        <v>701.082</v>
      </c>
      <c r="E703" s="31">
        <v>27.888</v>
      </c>
      <c r="F703" s="31">
        <v>62.639</v>
      </c>
    </row>
    <row r="704" spans="1:6" ht="20" customHeight="1">
      <c r="A704" s="29" t="s">
        <v>709</v>
      </c>
      <c r="B704" s="30">
        <v>10.718</v>
      </c>
      <c r="C704" s="31">
        <v>129.591</v>
      </c>
      <c r="D704" s="31">
        <v>692.272</v>
      </c>
      <c r="E704" s="31">
        <v>27.163</v>
      </c>
      <c r="F704" s="31">
        <v>55.78</v>
      </c>
    </row>
    <row r="705" spans="1:6" ht="20" customHeight="1">
      <c r="A705" s="29" t="s">
        <v>710</v>
      </c>
      <c r="B705" s="30">
        <v>12.799</v>
      </c>
      <c r="C705" s="31">
        <v>139.712</v>
      </c>
      <c r="D705" s="31">
        <v>675.134</v>
      </c>
      <c r="E705" s="31">
        <v>26.172</v>
      </c>
      <c r="F705" s="31">
        <v>53.891</v>
      </c>
    </row>
    <row r="706" spans="1:6" ht="20" customHeight="1">
      <c r="A706" s="29" t="s">
        <v>711</v>
      </c>
      <c r="B706" s="30">
        <v>11.696</v>
      </c>
      <c r="C706" s="31">
        <v>169.268</v>
      </c>
      <c r="D706" s="31">
        <v>752.702</v>
      </c>
      <c r="E706" s="31">
        <v>25.781</v>
      </c>
      <c r="F706" s="31">
        <v>53.967</v>
      </c>
    </row>
    <row r="707" spans="1:6" ht="20" customHeight="1">
      <c r="A707" s="29" t="s">
        <v>712</v>
      </c>
      <c r="B707" s="30">
        <v>8.723</v>
      </c>
      <c r="C707" s="31">
        <v>191.144</v>
      </c>
      <c r="D707" s="31">
        <v>860.704</v>
      </c>
      <c r="E707" s="31">
        <v>25.505</v>
      </c>
      <c r="F707" s="31">
        <v>54.033</v>
      </c>
    </row>
    <row r="708" spans="1:6" ht="20" customHeight="1">
      <c r="A708" s="29" t="s">
        <v>713</v>
      </c>
      <c r="B708" s="30">
        <v>5.706</v>
      </c>
      <c r="C708" s="31">
        <v>187.033</v>
      </c>
      <c r="D708" s="31">
        <v>958.61</v>
      </c>
      <c r="E708" s="31">
        <v>25.341</v>
      </c>
      <c r="F708" s="31">
        <v>54.013</v>
      </c>
    </row>
    <row r="709" spans="1:6" ht="20" customHeight="1">
      <c r="A709" s="29" t="s">
        <v>714</v>
      </c>
      <c r="B709" s="34"/>
      <c r="C709" s="31">
        <v>164.436</v>
      </c>
      <c r="D709" s="31">
        <v>1020.787</v>
      </c>
      <c r="E709" s="31">
        <v>25.243</v>
      </c>
      <c r="F709" s="31">
        <v>53.652</v>
      </c>
    </row>
    <row r="710" spans="1:6" ht="20" customHeight="1">
      <c r="A710" s="29" t="s">
        <v>715</v>
      </c>
      <c r="B710" s="30">
        <v>11.816</v>
      </c>
      <c r="C710" s="31">
        <v>169.616</v>
      </c>
      <c r="D710" s="31">
        <v>1056.114</v>
      </c>
      <c r="E710" s="31">
        <v>25.067</v>
      </c>
      <c r="F710" s="31">
        <v>52.86</v>
      </c>
    </row>
    <row r="711" spans="1:6" ht="20" customHeight="1">
      <c r="A711" s="29" t="s">
        <v>716</v>
      </c>
      <c r="B711" s="30">
        <v>15.8</v>
      </c>
      <c r="C711" s="31">
        <v>168.266</v>
      </c>
      <c r="D711" s="31">
        <v>1131.253</v>
      </c>
      <c r="E711" s="31">
        <v>24.965</v>
      </c>
      <c r="F711" s="31">
        <v>52.259</v>
      </c>
    </row>
    <row r="712" spans="1:6" ht="20" customHeight="1">
      <c r="A712" s="29" t="s">
        <v>717</v>
      </c>
      <c r="B712" s="30">
        <v>13.69</v>
      </c>
      <c r="C712" s="31">
        <v>187.246</v>
      </c>
      <c r="D712" s="31">
        <v>1206.815</v>
      </c>
      <c r="E712" s="31">
        <v>24.805</v>
      </c>
      <c r="F712" s="31">
        <v>53.606</v>
      </c>
    </row>
    <row r="713" spans="1:6" ht="20" customHeight="1">
      <c r="A713" s="29" t="s">
        <v>718</v>
      </c>
      <c r="B713" s="30">
        <v>11.805</v>
      </c>
      <c r="C713" s="31">
        <v>225.897</v>
      </c>
      <c r="D713" s="31">
        <v>1264.836</v>
      </c>
      <c r="E713" s="31">
        <v>24.704</v>
      </c>
      <c r="F713" s="31">
        <v>55.8</v>
      </c>
    </row>
    <row r="714" spans="1:6" ht="20" customHeight="1">
      <c r="A714" s="29" t="s">
        <v>719</v>
      </c>
      <c r="B714" s="30">
        <v>9.81</v>
      </c>
      <c r="C714" s="31">
        <v>237.219</v>
      </c>
      <c r="D714" s="32"/>
      <c r="E714" s="31">
        <v>24.758</v>
      </c>
      <c r="F714" s="31">
        <v>56.522</v>
      </c>
    </row>
    <row r="715" spans="1:6" ht="20" customHeight="1">
      <c r="A715" s="29" t="s">
        <v>720</v>
      </c>
      <c r="B715" s="30">
        <v>8.747</v>
      </c>
      <c r="C715" s="31">
        <v>253.772</v>
      </c>
      <c r="D715" s="32"/>
      <c r="E715" s="31">
        <v>24.721</v>
      </c>
      <c r="F715" s="31">
        <v>56.488</v>
      </c>
    </row>
    <row r="716" spans="1:6" ht="20" customHeight="1">
      <c r="A716" s="29" t="s">
        <v>721</v>
      </c>
      <c r="B716" s="30">
        <v>13.779</v>
      </c>
      <c r="C716" s="31">
        <v>282.954</v>
      </c>
      <c r="D716" s="31">
        <v>1454.102</v>
      </c>
      <c r="E716" s="31">
        <v>24.644</v>
      </c>
      <c r="F716" s="31">
        <v>57.003</v>
      </c>
    </row>
    <row r="717" spans="1:6" ht="20" customHeight="1">
      <c r="A717" s="29" t="s">
        <v>722</v>
      </c>
      <c r="B717" s="30">
        <v>12.809</v>
      </c>
      <c r="C717" s="31">
        <v>263.804</v>
      </c>
      <c r="D717" s="31">
        <v>1486.256</v>
      </c>
      <c r="E717" s="31">
        <v>24.351</v>
      </c>
      <c r="F717" s="31">
        <v>55.652</v>
      </c>
    </row>
    <row r="718" spans="1:6" ht="20" customHeight="1">
      <c r="A718" s="29" t="s">
        <v>723</v>
      </c>
      <c r="B718" s="30">
        <v>10.688</v>
      </c>
      <c r="C718" s="31">
        <v>294.312</v>
      </c>
      <c r="D718" s="31">
        <v>1571.825</v>
      </c>
      <c r="E718" s="31">
        <v>24.265</v>
      </c>
      <c r="F718" s="31">
        <v>57.945</v>
      </c>
    </row>
    <row r="719" spans="1:6" ht="20" customHeight="1">
      <c r="A719" s="29" t="s">
        <v>724</v>
      </c>
      <c r="B719" s="30">
        <v>9.703</v>
      </c>
      <c r="C719" s="31">
        <v>303.087</v>
      </c>
      <c r="D719" s="31">
        <v>1579.909</v>
      </c>
      <c r="E719" s="32"/>
      <c r="F719" s="31">
        <v>58.256</v>
      </c>
    </row>
    <row r="720" spans="1:6" ht="20" customHeight="1">
      <c r="A720" s="29" t="s">
        <v>725</v>
      </c>
      <c r="B720" s="30">
        <v>6.782</v>
      </c>
      <c r="C720" s="31">
        <v>307.843</v>
      </c>
      <c r="D720" s="31">
        <v>1592.419</v>
      </c>
      <c r="E720" s="31">
        <v>24.545</v>
      </c>
      <c r="F720" s="31">
        <v>57.891</v>
      </c>
    </row>
    <row r="721" spans="1:6" ht="20" customHeight="1">
      <c r="A721" s="29" t="s">
        <v>726</v>
      </c>
      <c r="B721" s="30">
        <v>5.77</v>
      </c>
      <c r="C721" s="31">
        <v>329.622</v>
      </c>
      <c r="D721" s="31">
        <v>1603.259</v>
      </c>
      <c r="E721" s="31">
        <v>24.574</v>
      </c>
      <c r="F721" s="31">
        <v>57.855</v>
      </c>
    </row>
    <row r="722" spans="1:6" ht="20" customHeight="1">
      <c r="A722" s="29" t="s">
        <v>727</v>
      </c>
      <c r="B722" s="30">
        <v>4.661</v>
      </c>
      <c r="C722" s="31">
        <v>368.712</v>
      </c>
      <c r="D722" s="31">
        <v>1585.873</v>
      </c>
      <c r="E722" s="31">
        <v>24.56</v>
      </c>
      <c r="F722" s="31">
        <v>57.881</v>
      </c>
    </row>
    <row r="723" spans="1:6" ht="20" customHeight="1">
      <c r="A723" s="29" t="s">
        <v>728</v>
      </c>
      <c r="B723" s="30">
        <v>3.723</v>
      </c>
      <c r="C723" s="31">
        <v>355.779</v>
      </c>
      <c r="D723" s="31">
        <v>1525.43</v>
      </c>
      <c r="E723" s="31">
        <v>24.479</v>
      </c>
      <c r="F723" s="31">
        <v>57.996</v>
      </c>
    </row>
    <row r="724" spans="1:6" ht="20" customHeight="1">
      <c r="A724" s="29" t="s">
        <v>729</v>
      </c>
      <c r="B724" s="30">
        <v>3.795</v>
      </c>
      <c r="C724" s="31">
        <v>315.388</v>
      </c>
      <c r="D724" s="31">
        <v>1432.66</v>
      </c>
      <c r="E724" s="31">
        <v>24.428</v>
      </c>
      <c r="F724" s="31">
        <v>57.055</v>
      </c>
    </row>
    <row r="725" spans="1:6" ht="20" customHeight="1">
      <c r="A725" s="29" t="s">
        <v>730</v>
      </c>
      <c r="B725" s="30">
        <v>2.788</v>
      </c>
      <c r="C725" s="31">
        <v>339.542</v>
      </c>
      <c r="D725" s="31">
        <v>1354.006</v>
      </c>
      <c r="E725" s="31">
        <v>24.377</v>
      </c>
      <c r="F725" s="31">
        <v>56.855</v>
      </c>
    </row>
    <row r="726" spans="1:6" ht="20" customHeight="1">
      <c r="A726" s="29" t="s">
        <v>731</v>
      </c>
      <c r="B726" s="30">
        <v>5.804</v>
      </c>
      <c r="C726" s="31">
        <v>321.72</v>
      </c>
      <c r="D726" s="31">
        <v>1279.774</v>
      </c>
      <c r="E726" s="31">
        <v>24.298</v>
      </c>
      <c r="F726" s="31">
        <v>56.91</v>
      </c>
    </row>
    <row r="727" spans="1:6" ht="20" customHeight="1">
      <c r="A727" s="29" t="s">
        <v>732</v>
      </c>
      <c r="B727" s="30">
        <v>8.789</v>
      </c>
      <c r="C727" s="31">
        <v>298.859</v>
      </c>
      <c r="D727" s="31">
        <v>1195.106</v>
      </c>
      <c r="E727" s="31">
        <v>24.243</v>
      </c>
      <c r="F727" s="31">
        <v>56.008</v>
      </c>
    </row>
    <row r="728" spans="1:6" ht="20" customHeight="1">
      <c r="A728" s="29" t="s">
        <v>733</v>
      </c>
      <c r="B728" s="30">
        <v>7.798</v>
      </c>
      <c r="C728" s="31">
        <v>260.41</v>
      </c>
      <c r="D728" s="31">
        <v>1111.387</v>
      </c>
      <c r="E728" s="31">
        <v>24.187</v>
      </c>
      <c r="F728" s="32"/>
    </row>
    <row r="729" spans="1:6" ht="20" customHeight="1">
      <c r="A729" s="29" t="s">
        <v>734</v>
      </c>
      <c r="B729" s="30">
        <v>5.792</v>
      </c>
      <c r="C729" s="31">
        <v>222.685</v>
      </c>
      <c r="D729" s="31">
        <v>1027.693</v>
      </c>
      <c r="E729" s="31">
        <v>24.125</v>
      </c>
      <c r="F729" s="31">
        <v>56.073</v>
      </c>
    </row>
    <row r="730" spans="1:6" ht="20" customHeight="1">
      <c r="A730" s="29" t="s">
        <v>735</v>
      </c>
      <c r="B730" s="30">
        <v>4.684</v>
      </c>
      <c r="C730" s="31">
        <v>213.906</v>
      </c>
      <c r="D730" s="31">
        <v>975.059</v>
      </c>
      <c r="E730" s="31">
        <v>24.093</v>
      </c>
      <c r="F730" s="31">
        <v>56.068</v>
      </c>
    </row>
    <row r="731" spans="1:6" ht="20" customHeight="1">
      <c r="A731" s="29" t="s">
        <v>736</v>
      </c>
      <c r="B731" s="30">
        <v>6.739</v>
      </c>
      <c r="C731" s="31">
        <v>231.903</v>
      </c>
      <c r="D731" s="31">
        <v>925.281</v>
      </c>
      <c r="E731" s="31">
        <v>24.065</v>
      </c>
      <c r="F731" s="31">
        <v>56.085</v>
      </c>
    </row>
    <row r="732" spans="1:6" ht="20" customHeight="1">
      <c r="A732" s="29" t="s">
        <v>737</v>
      </c>
      <c r="B732" s="30">
        <v>7.721</v>
      </c>
      <c r="C732" s="31">
        <v>262.708</v>
      </c>
      <c r="D732" s="31">
        <v>913.912</v>
      </c>
      <c r="E732" s="31">
        <v>24.795</v>
      </c>
      <c r="F732" s="31">
        <v>59.892</v>
      </c>
    </row>
    <row r="733" spans="1:6" ht="20" customHeight="1">
      <c r="A733" s="29" t="s">
        <v>738</v>
      </c>
      <c r="B733" s="30">
        <v>8.756</v>
      </c>
      <c r="C733" s="31">
        <v>236.381</v>
      </c>
      <c r="D733" s="31">
        <v>850.959</v>
      </c>
      <c r="E733" s="31">
        <v>25.632</v>
      </c>
      <c r="F733" s="31">
        <v>60.833</v>
      </c>
    </row>
    <row r="734" spans="1:6" ht="20" customHeight="1">
      <c r="A734" s="29" t="s">
        <v>739</v>
      </c>
      <c r="B734" s="30">
        <v>7.726</v>
      </c>
      <c r="C734" s="31">
        <v>221.088</v>
      </c>
      <c r="D734" s="31">
        <v>834.793</v>
      </c>
      <c r="E734" s="31">
        <v>26.046</v>
      </c>
      <c r="F734" s="31">
        <v>61.053</v>
      </c>
    </row>
    <row r="735" spans="1:6" ht="20" customHeight="1">
      <c r="A735" s="29" t="s">
        <v>740</v>
      </c>
      <c r="B735" s="30">
        <v>7.711</v>
      </c>
      <c r="C735" s="31">
        <v>212.755</v>
      </c>
      <c r="D735" s="31">
        <v>814.219</v>
      </c>
      <c r="E735" s="31">
        <v>26.371</v>
      </c>
      <c r="F735" s="31">
        <v>61.043</v>
      </c>
    </row>
    <row r="736" spans="1:6" ht="20" customHeight="1">
      <c r="A736" s="29" t="s">
        <v>741</v>
      </c>
      <c r="B736" s="34"/>
      <c r="C736" s="31">
        <v>185.11</v>
      </c>
      <c r="D736" s="31">
        <v>779.504</v>
      </c>
      <c r="E736" s="31">
        <v>26.568</v>
      </c>
      <c r="F736" s="31">
        <v>61.036</v>
      </c>
    </row>
    <row r="737" spans="1:6" ht="20" customHeight="1">
      <c r="A737" s="29" t="s">
        <v>742</v>
      </c>
      <c r="B737" s="30">
        <v>6.787</v>
      </c>
      <c r="C737" s="31">
        <v>183.057</v>
      </c>
      <c r="D737" s="31">
        <v>758.701</v>
      </c>
      <c r="E737" s="32"/>
      <c r="F737" s="31">
        <v>61.066</v>
      </c>
    </row>
    <row r="738" spans="1:6" ht="20" customHeight="1">
      <c r="A738" s="29" t="s">
        <v>743</v>
      </c>
      <c r="B738" s="30">
        <v>6.745</v>
      </c>
      <c r="C738" s="31">
        <v>173.042</v>
      </c>
      <c r="D738" s="31">
        <v>745.75</v>
      </c>
      <c r="E738" s="31">
        <v>26.865</v>
      </c>
      <c r="F738" s="31">
        <v>61.053</v>
      </c>
    </row>
    <row r="739" spans="1:6" ht="20" customHeight="1">
      <c r="A739" s="29" t="s">
        <v>744</v>
      </c>
      <c r="B739" s="30">
        <v>5.801</v>
      </c>
      <c r="C739" s="31">
        <v>156.224</v>
      </c>
      <c r="D739" s="31">
        <v>727.312</v>
      </c>
      <c r="E739" s="31">
        <v>26.999</v>
      </c>
      <c r="F739" s="31">
        <v>60.941</v>
      </c>
    </row>
    <row r="740" spans="1:6" ht="20" customHeight="1">
      <c r="A740" s="29" t="s">
        <v>745</v>
      </c>
      <c r="B740" s="30">
        <v>5.68</v>
      </c>
      <c r="C740" s="31">
        <v>142.002</v>
      </c>
      <c r="D740" s="31">
        <v>715.478</v>
      </c>
      <c r="E740" s="31">
        <v>27.08</v>
      </c>
      <c r="F740" s="31">
        <v>61.171</v>
      </c>
    </row>
    <row r="741" spans="1:6" ht="20" customHeight="1">
      <c r="A741" s="29" t="s">
        <v>746</v>
      </c>
      <c r="B741" s="30">
        <v>5.778</v>
      </c>
      <c r="C741" s="31">
        <v>140.396</v>
      </c>
      <c r="D741" s="31">
        <v>690.29</v>
      </c>
      <c r="E741" s="31">
        <v>27.175</v>
      </c>
      <c r="F741" s="31">
        <v>61.981</v>
      </c>
    </row>
    <row r="742" spans="1:6" ht="20" customHeight="1">
      <c r="A742" s="29" t="s">
        <v>747</v>
      </c>
      <c r="B742" s="30">
        <v>4.696</v>
      </c>
      <c r="C742" s="31">
        <v>134.863</v>
      </c>
      <c r="D742" s="31">
        <v>688.865</v>
      </c>
      <c r="E742" s="31">
        <v>27.232</v>
      </c>
      <c r="F742" s="31">
        <v>62.001</v>
      </c>
    </row>
    <row r="743" spans="1:6" ht="20" customHeight="1">
      <c r="A743" s="29" t="s">
        <v>748</v>
      </c>
      <c r="B743" s="30">
        <v>5.716</v>
      </c>
      <c r="C743" s="31">
        <v>130.25</v>
      </c>
      <c r="D743" s="31">
        <v>669.744</v>
      </c>
      <c r="E743" s="31">
        <v>27.302</v>
      </c>
      <c r="F743" s="31">
        <v>62.053</v>
      </c>
    </row>
    <row r="744" spans="1:6" ht="20" customHeight="1">
      <c r="A744" s="29" t="s">
        <v>749</v>
      </c>
      <c r="B744" s="30">
        <v>4.682</v>
      </c>
      <c r="C744" s="31">
        <v>139.203</v>
      </c>
      <c r="D744" s="31">
        <v>663.348</v>
      </c>
      <c r="E744" s="31">
        <v>27.34</v>
      </c>
      <c r="F744" s="31">
        <v>62.039</v>
      </c>
    </row>
    <row r="745" spans="1:6" ht="20" customHeight="1">
      <c r="A745" s="29" t="s">
        <v>750</v>
      </c>
      <c r="B745" s="30">
        <v>4.795</v>
      </c>
      <c r="C745" s="31">
        <v>137.159</v>
      </c>
      <c r="D745" s="31">
        <v>661.317</v>
      </c>
      <c r="E745" s="31">
        <v>27.387</v>
      </c>
      <c r="F745" s="31">
        <v>62.052</v>
      </c>
    </row>
    <row r="746" spans="1:6" ht="20" customHeight="1">
      <c r="A746" s="29" t="s">
        <v>751</v>
      </c>
      <c r="B746" s="30">
        <v>4.791</v>
      </c>
      <c r="C746" s="31">
        <v>123.398</v>
      </c>
      <c r="D746" s="31">
        <v>649.822</v>
      </c>
      <c r="E746" s="31">
        <v>27.438</v>
      </c>
      <c r="F746" s="31">
        <v>62.15</v>
      </c>
    </row>
    <row r="747" spans="1:6" ht="20" customHeight="1">
      <c r="A747" s="29" t="s">
        <v>752</v>
      </c>
      <c r="B747" s="30">
        <v>4.677</v>
      </c>
      <c r="C747" s="31">
        <v>133.358</v>
      </c>
      <c r="D747" s="31">
        <v>635.574</v>
      </c>
      <c r="E747" s="31">
        <v>27.472</v>
      </c>
      <c r="F747" s="31">
        <v>62.897</v>
      </c>
    </row>
    <row r="748" spans="1:6" ht="20" customHeight="1">
      <c r="A748" s="29" t="s">
        <v>753</v>
      </c>
      <c r="B748" s="30">
        <v>4.723</v>
      </c>
      <c r="C748" s="32"/>
      <c r="D748" s="31">
        <v>620.533</v>
      </c>
      <c r="E748" s="32"/>
      <c r="F748" s="31">
        <v>63.076</v>
      </c>
    </row>
    <row r="749" spans="1:6" ht="20" customHeight="1">
      <c r="A749" s="29" t="s">
        <v>754</v>
      </c>
      <c r="B749" s="30">
        <v>4.791</v>
      </c>
      <c r="C749" s="31">
        <v>139.033</v>
      </c>
      <c r="D749" s="31">
        <v>604.021</v>
      </c>
      <c r="E749" s="31">
        <v>27.54</v>
      </c>
      <c r="F749" s="31">
        <v>62.939</v>
      </c>
    </row>
    <row r="750" spans="1:6" ht="20" customHeight="1">
      <c r="A750" s="29" t="s">
        <v>755</v>
      </c>
      <c r="B750" s="30">
        <v>4.678</v>
      </c>
      <c r="C750" s="31">
        <v>130.442</v>
      </c>
      <c r="D750" s="31">
        <v>590.181</v>
      </c>
      <c r="E750" s="31">
        <v>27.384</v>
      </c>
      <c r="F750" s="32"/>
    </row>
    <row r="751" spans="1:6" ht="20" customHeight="1">
      <c r="A751" s="29" t="s">
        <v>756</v>
      </c>
      <c r="B751" s="30">
        <v>4.732</v>
      </c>
      <c r="C751" s="31">
        <v>131.476</v>
      </c>
      <c r="D751" s="31">
        <v>608.656</v>
      </c>
      <c r="E751" s="31">
        <v>26.477</v>
      </c>
      <c r="F751" s="31">
        <v>57.824</v>
      </c>
    </row>
    <row r="752" spans="1:6" ht="20" customHeight="1">
      <c r="A752" s="29" t="s">
        <v>757</v>
      </c>
      <c r="B752" s="30">
        <v>8.729</v>
      </c>
      <c r="C752" s="31">
        <v>158.103</v>
      </c>
      <c r="D752" s="31">
        <v>600.62</v>
      </c>
      <c r="E752" s="32"/>
      <c r="F752" s="31">
        <v>55.209</v>
      </c>
    </row>
    <row r="753" spans="1:6" ht="20" customHeight="1">
      <c r="A753" s="29" t="s">
        <v>758</v>
      </c>
      <c r="B753" s="30">
        <v>7.727</v>
      </c>
      <c r="C753" s="31">
        <v>181.026</v>
      </c>
      <c r="D753" s="31">
        <v>619.433</v>
      </c>
      <c r="E753" s="31">
        <v>25.404</v>
      </c>
      <c r="F753" s="31">
        <v>54.479</v>
      </c>
    </row>
    <row r="754" spans="1:6" ht="20" customHeight="1">
      <c r="A754" s="29" t="s">
        <v>759</v>
      </c>
      <c r="B754" s="30">
        <v>5.801</v>
      </c>
      <c r="C754" s="31">
        <v>174.67</v>
      </c>
      <c r="D754" s="31">
        <v>785.886</v>
      </c>
      <c r="E754" s="31">
        <v>25.313</v>
      </c>
      <c r="F754" s="31">
        <v>54.081</v>
      </c>
    </row>
    <row r="755" spans="1:6" ht="20" customHeight="1">
      <c r="A755" s="29" t="s">
        <v>760</v>
      </c>
      <c r="B755" s="30">
        <v>11.291</v>
      </c>
      <c r="C755" s="31">
        <v>220.243</v>
      </c>
      <c r="D755" s="31">
        <v>964.117</v>
      </c>
      <c r="E755" s="32"/>
      <c r="F755" s="31">
        <v>53.167</v>
      </c>
    </row>
    <row r="756" spans="1:6" ht="20" customHeight="1">
      <c r="A756" s="29" t="s">
        <v>761</v>
      </c>
      <c r="B756" s="30">
        <v>16.68</v>
      </c>
      <c r="C756" s="31">
        <v>277.871</v>
      </c>
      <c r="D756" s="31">
        <v>1156.963</v>
      </c>
      <c r="E756" s="31">
        <v>25.149</v>
      </c>
      <c r="F756" s="31">
        <v>52.194</v>
      </c>
    </row>
    <row r="757" spans="1:6" ht="20" customHeight="1">
      <c r="A757" s="29" t="s">
        <v>762</v>
      </c>
      <c r="B757" s="30">
        <v>17.738</v>
      </c>
      <c r="C757" s="31">
        <v>286.979</v>
      </c>
      <c r="D757" s="31">
        <v>1267.932</v>
      </c>
      <c r="E757" s="31">
        <v>25.085</v>
      </c>
      <c r="F757" s="31">
        <v>52.031</v>
      </c>
    </row>
    <row r="758" spans="1:6" ht="20" customHeight="1">
      <c r="A758" s="29" t="s">
        <v>763</v>
      </c>
      <c r="B758" s="30">
        <v>24.764</v>
      </c>
      <c r="C758" s="31">
        <v>294.682</v>
      </c>
      <c r="D758" s="31">
        <v>1309.614</v>
      </c>
      <c r="E758" s="32"/>
      <c r="F758" s="31">
        <v>51.172</v>
      </c>
    </row>
    <row r="759" spans="1:6" ht="20" customHeight="1">
      <c r="A759" s="29" t="s">
        <v>764</v>
      </c>
      <c r="B759" s="30">
        <v>22.804</v>
      </c>
      <c r="C759" s="31">
        <v>318.676</v>
      </c>
      <c r="D759" s="31">
        <v>1277.077</v>
      </c>
      <c r="E759" s="31">
        <v>24.832</v>
      </c>
      <c r="F759" s="31">
        <v>50.406</v>
      </c>
    </row>
    <row r="760" spans="1:6" ht="20" customHeight="1">
      <c r="A760" s="29" t="s">
        <v>765</v>
      </c>
      <c r="B760" s="30">
        <v>14.799</v>
      </c>
      <c r="C760" s="31">
        <v>320.621</v>
      </c>
      <c r="D760" s="31">
        <v>1266.985</v>
      </c>
      <c r="E760" s="31">
        <v>24.761</v>
      </c>
      <c r="F760" s="31">
        <v>50.425</v>
      </c>
    </row>
    <row r="761" spans="1:6" ht="20" customHeight="1">
      <c r="A761" s="29" t="s">
        <v>766</v>
      </c>
      <c r="B761" s="30">
        <v>8.719</v>
      </c>
      <c r="C761" s="31">
        <v>354.719</v>
      </c>
      <c r="D761" s="31">
        <v>1309.304</v>
      </c>
      <c r="E761" s="31">
        <v>25.141</v>
      </c>
      <c r="F761" s="31">
        <v>57.408</v>
      </c>
    </row>
    <row r="762" spans="1:6" ht="20" customHeight="1">
      <c r="A762" s="29" t="s">
        <v>767</v>
      </c>
      <c r="B762" s="34"/>
      <c r="C762" s="31">
        <v>386.271</v>
      </c>
      <c r="D762" s="31">
        <v>1362.708</v>
      </c>
      <c r="E762" s="31">
        <v>25.501</v>
      </c>
      <c r="F762" s="31">
        <v>55.121</v>
      </c>
    </row>
    <row r="763" spans="1:6" ht="20" customHeight="1">
      <c r="A763" s="29" t="s">
        <v>768</v>
      </c>
      <c r="B763" s="30">
        <v>7.744</v>
      </c>
      <c r="C763" s="31">
        <v>357.522</v>
      </c>
      <c r="D763" s="31">
        <v>1364.201</v>
      </c>
      <c r="E763" s="31">
        <v>25.23</v>
      </c>
      <c r="F763" s="31">
        <v>53.525</v>
      </c>
    </row>
    <row r="764" spans="1:6" ht="20" customHeight="1">
      <c r="A764" s="29" t="s">
        <v>769</v>
      </c>
      <c r="B764" s="30">
        <v>7.707</v>
      </c>
      <c r="C764" s="31">
        <v>359.671</v>
      </c>
      <c r="D764" s="31">
        <v>1386.683</v>
      </c>
      <c r="E764" s="31">
        <v>25.286</v>
      </c>
      <c r="F764" s="31">
        <v>56.897</v>
      </c>
    </row>
    <row r="765" spans="1:6" ht="20" customHeight="1">
      <c r="A765" s="29" t="s">
        <v>770</v>
      </c>
      <c r="B765" s="30">
        <v>8.776</v>
      </c>
      <c r="C765" s="31">
        <v>348.617</v>
      </c>
      <c r="D765" s="32"/>
      <c r="E765" s="31">
        <v>25.752</v>
      </c>
      <c r="F765" s="31">
        <v>58.007</v>
      </c>
    </row>
    <row r="766" spans="1:6" ht="20" customHeight="1">
      <c r="A766" s="29" t="s">
        <v>771</v>
      </c>
      <c r="B766" s="30">
        <v>14.759</v>
      </c>
      <c r="C766" s="32"/>
      <c r="D766" s="31">
        <v>1185.728</v>
      </c>
      <c r="E766" s="31">
        <v>25.376</v>
      </c>
      <c r="F766" s="31">
        <v>55.21</v>
      </c>
    </row>
    <row r="767" spans="1:6" ht="20" customHeight="1">
      <c r="A767" s="29" t="s">
        <v>772</v>
      </c>
      <c r="B767" s="30">
        <v>11.684</v>
      </c>
      <c r="C767" s="31">
        <v>346.381</v>
      </c>
      <c r="D767" s="31">
        <v>1270.155</v>
      </c>
      <c r="E767" s="31">
        <v>25.307</v>
      </c>
      <c r="F767" s="31">
        <v>53.528</v>
      </c>
    </row>
    <row r="768" spans="1:6" ht="20" customHeight="1">
      <c r="A768" s="29" t="s">
        <v>773</v>
      </c>
      <c r="B768" s="30">
        <v>7.703</v>
      </c>
      <c r="C768" s="32"/>
      <c r="D768" s="31">
        <v>1282.879</v>
      </c>
      <c r="E768" s="31">
        <v>25.057</v>
      </c>
      <c r="F768" s="31">
        <v>53.265</v>
      </c>
    </row>
    <row r="769" spans="1:6" ht="20" customHeight="1">
      <c r="A769" s="29" t="s">
        <v>774</v>
      </c>
      <c r="B769" s="30">
        <v>5.739</v>
      </c>
      <c r="C769" s="31">
        <v>379.332</v>
      </c>
      <c r="D769" s="32"/>
      <c r="E769" s="31">
        <v>25.024</v>
      </c>
      <c r="F769" s="31">
        <v>55.035</v>
      </c>
    </row>
    <row r="770" spans="1:6" ht="20" customHeight="1">
      <c r="A770" s="29" t="s">
        <v>775</v>
      </c>
      <c r="B770" s="30">
        <v>3.785</v>
      </c>
      <c r="C770" s="32"/>
      <c r="D770" s="32"/>
      <c r="E770" s="31">
        <v>25.006</v>
      </c>
      <c r="F770" s="31">
        <v>55.694</v>
      </c>
    </row>
    <row r="771" spans="1:6" ht="20" customHeight="1">
      <c r="A771" s="29" t="s">
        <v>776</v>
      </c>
      <c r="B771" s="30">
        <v>4.663</v>
      </c>
      <c r="C771" s="31">
        <v>360.309</v>
      </c>
      <c r="D771" s="31">
        <v>1306.903</v>
      </c>
      <c r="E771" s="31">
        <v>24.861</v>
      </c>
      <c r="F771" s="31">
        <v>54.206</v>
      </c>
    </row>
    <row r="772" spans="1:6" ht="20" customHeight="1">
      <c r="A772" s="29" t="s">
        <v>777</v>
      </c>
      <c r="B772" s="30">
        <v>2.662</v>
      </c>
      <c r="C772" s="31">
        <v>299.886</v>
      </c>
      <c r="D772" s="31">
        <v>1164.793</v>
      </c>
      <c r="E772" s="32"/>
      <c r="F772" s="31">
        <v>56.105</v>
      </c>
    </row>
    <row r="773" spans="1:6" ht="20" customHeight="1">
      <c r="A773" s="29" t="s">
        <v>778</v>
      </c>
      <c r="B773" s="30">
        <v>4.661</v>
      </c>
      <c r="C773" s="31">
        <v>268.801</v>
      </c>
      <c r="D773" s="31">
        <v>1039.091</v>
      </c>
      <c r="E773" s="31">
        <v>24.83</v>
      </c>
      <c r="F773" s="31">
        <v>56.975</v>
      </c>
    </row>
    <row r="774" spans="1:6" ht="20" customHeight="1">
      <c r="A774" s="29" t="s">
        <v>779</v>
      </c>
      <c r="B774" s="30">
        <v>4.709</v>
      </c>
      <c r="C774" s="31">
        <v>258.382</v>
      </c>
      <c r="D774" s="31">
        <v>982.823</v>
      </c>
      <c r="E774" s="31">
        <v>24.737</v>
      </c>
      <c r="F774" s="32"/>
    </row>
    <row r="775" spans="1:6" ht="20" customHeight="1">
      <c r="A775" s="29" t="s">
        <v>780</v>
      </c>
      <c r="B775" s="30">
        <v>3.69</v>
      </c>
      <c r="C775" s="31">
        <v>240.913</v>
      </c>
      <c r="D775" s="31">
        <v>921.952</v>
      </c>
      <c r="E775" s="31">
        <v>24.724</v>
      </c>
      <c r="F775" s="31">
        <v>57.02</v>
      </c>
    </row>
    <row r="776" spans="1:6" ht="20" customHeight="1">
      <c r="A776" s="29" t="s">
        <v>781</v>
      </c>
      <c r="B776" s="30">
        <v>2.69</v>
      </c>
      <c r="C776" s="31">
        <v>217.596</v>
      </c>
      <c r="D776" s="31">
        <v>864.304</v>
      </c>
      <c r="E776" s="31">
        <v>24.681</v>
      </c>
      <c r="F776" s="31">
        <v>56.953</v>
      </c>
    </row>
    <row r="777" spans="1:6" ht="20" customHeight="1">
      <c r="A777" s="29" t="s">
        <v>782</v>
      </c>
      <c r="B777" s="30">
        <v>2.724</v>
      </c>
      <c r="C777" s="31">
        <v>200.448</v>
      </c>
      <c r="D777" s="31">
        <v>813.593</v>
      </c>
      <c r="E777" s="31">
        <v>24.681</v>
      </c>
      <c r="F777" s="31">
        <v>57.012</v>
      </c>
    </row>
    <row r="778" spans="1:6" ht="20" customHeight="1">
      <c r="A778" s="29" t="s">
        <v>783</v>
      </c>
      <c r="B778" s="30">
        <v>1.768</v>
      </c>
      <c r="C778" s="31">
        <v>191.712</v>
      </c>
      <c r="D778" s="31">
        <v>744.692</v>
      </c>
      <c r="E778" s="31">
        <v>24.675</v>
      </c>
      <c r="F778" s="31">
        <v>57.486</v>
      </c>
    </row>
    <row r="779" spans="1:6" ht="20" customHeight="1">
      <c r="A779" s="29" t="s">
        <v>784</v>
      </c>
      <c r="B779" s="30">
        <v>1.725</v>
      </c>
      <c r="C779" s="31">
        <v>195.24</v>
      </c>
      <c r="D779" s="31">
        <v>730.795</v>
      </c>
      <c r="E779" s="31">
        <v>25.021</v>
      </c>
      <c r="F779" s="31">
        <v>59.497</v>
      </c>
    </row>
    <row r="780" spans="1:6" ht="20" customHeight="1">
      <c r="A780" s="29" t="s">
        <v>785</v>
      </c>
      <c r="B780" s="30">
        <v>1.665</v>
      </c>
      <c r="C780" s="31">
        <v>210.308</v>
      </c>
      <c r="D780" s="31">
        <v>739.603</v>
      </c>
      <c r="E780" s="31">
        <v>25.872</v>
      </c>
      <c r="F780" s="31">
        <v>60.788</v>
      </c>
    </row>
    <row r="781" spans="1:6" ht="20" customHeight="1">
      <c r="A781" s="29" t="s">
        <v>786</v>
      </c>
      <c r="B781" s="30">
        <v>1.669</v>
      </c>
      <c r="C781" s="31">
        <v>215.324</v>
      </c>
      <c r="D781" s="31">
        <v>736.665</v>
      </c>
      <c r="E781" s="31">
        <v>26.258</v>
      </c>
      <c r="F781" s="31">
        <v>60.903</v>
      </c>
    </row>
    <row r="782" spans="1:6" ht="20" customHeight="1">
      <c r="A782" s="29" t="s">
        <v>787</v>
      </c>
      <c r="B782" s="30">
        <v>1.716</v>
      </c>
      <c r="C782" s="31">
        <v>207.858</v>
      </c>
      <c r="D782" s="31">
        <v>739.097</v>
      </c>
      <c r="E782" s="31">
        <v>26.466</v>
      </c>
      <c r="F782" s="31">
        <v>60.975</v>
      </c>
    </row>
    <row r="783" spans="1:6" ht="20" customHeight="1">
      <c r="A783" s="29" t="s">
        <v>788</v>
      </c>
      <c r="B783" s="30">
        <v>1.732</v>
      </c>
      <c r="C783" s="31">
        <v>184.2</v>
      </c>
      <c r="D783" s="31">
        <v>725.539</v>
      </c>
      <c r="E783" s="31">
        <v>26.659</v>
      </c>
      <c r="F783" s="31">
        <v>61.07</v>
      </c>
    </row>
    <row r="784" spans="1:6" ht="20" customHeight="1">
      <c r="A784" s="29" t="s">
        <v>789</v>
      </c>
      <c r="B784" s="30">
        <v>2.75</v>
      </c>
      <c r="C784" s="31">
        <v>176.959</v>
      </c>
      <c r="D784" s="31">
        <v>700.143</v>
      </c>
      <c r="E784" s="32"/>
      <c r="F784" s="31">
        <v>60.892</v>
      </c>
    </row>
    <row r="785" spans="1:6" ht="20" customHeight="1">
      <c r="A785" s="29" t="s">
        <v>790</v>
      </c>
      <c r="B785" s="30">
        <v>2.771</v>
      </c>
      <c r="C785" s="32"/>
      <c r="D785" s="31">
        <v>688.113</v>
      </c>
      <c r="E785" s="31">
        <v>26.885</v>
      </c>
      <c r="F785" s="31">
        <v>60.914</v>
      </c>
    </row>
    <row r="786" spans="1:6" ht="20" customHeight="1">
      <c r="A786" s="29" t="s">
        <v>791</v>
      </c>
      <c r="B786" s="30">
        <v>2.672</v>
      </c>
      <c r="C786" s="31">
        <v>164.796</v>
      </c>
      <c r="D786" s="31">
        <v>667.903</v>
      </c>
      <c r="E786" s="31">
        <v>26.98</v>
      </c>
      <c r="F786" s="31">
        <v>60.901</v>
      </c>
    </row>
    <row r="787" spans="1:6" ht="20" customHeight="1">
      <c r="A787" s="29" t="s">
        <v>792</v>
      </c>
      <c r="B787" s="30">
        <v>2.676</v>
      </c>
      <c r="C787" s="31">
        <v>151.224</v>
      </c>
      <c r="D787" s="31">
        <v>655.646</v>
      </c>
      <c r="E787" s="31">
        <v>27.017</v>
      </c>
      <c r="F787" s="31">
        <v>61.737</v>
      </c>
    </row>
    <row r="788" spans="1:6" ht="20" customHeight="1">
      <c r="A788" s="29" t="s">
        <v>793</v>
      </c>
      <c r="B788" s="30">
        <v>2.722</v>
      </c>
      <c r="C788" s="31">
        <v>142.158</v>
      </c>
      <c r="D788" s="31">
        <v>640.965</v>
      </c>
      <c r="E788" s="31">
        <v>27.084</v>
      </c>
      <c r="F788" s="31">
        <v>62.077</v>
      </c>
    </row>
    <row r="789" spans="1:6" ht="20" customHeight="1">
      <c r="A789" s="29" t="s">
        <v>794</v>
      </c>
      <c r="B789" s="30">
        <v>2.775</v>
      </c>
      <c r="C789" s="31">
        <v>129.305</v>
      </c>
      <c r="D789" s="31">
        <v>631.811</v>
      </c>
      <c r="E789" s="31">
        <v>27.146</v>
      </c>
      <c r="F789" s="31">
        <v>61.908</v>
      </c>
    </row>
    <row r="790" spans="1:6" ht="20" customHeight="1">
      <c r="A790" s="29" t="s">
        <v>795</v>
      </c>
      <c r="B790" s="30">
        <v>2.733</v>
      </c>
      <c r="C790" s="31">
        <v>136.373</v>
      </c>
      <c r="D790" s="31">
        <v>617.001</v>
      </c>
      <c r="E790" s="31">
        <v>27.187</v>
      </c>
      <c r="F790" s="31">
        <v>61.929</v>
      </c>
    </row>
    <row r="791" spans="1:6" ht="20" customHeight="1">
      <c r="A791" s="29" t="s">
        <v>796</v>
      </c>
      <c r="B791" s="30">
        <v>2.792</v>
      </c>
      <c r="C791" s="31">
        <v>132.685</v>
      </c>
      <c r="D791" s="31">
        <v>601.873</v>
      </c>
      <c r="E791" s="31">
        <v>27.212</v>
      </c>
      <c r="F791" s="31">
        <v>61.918</v>
      </c>
    </row>
    <row r="792" spans="1:6" ht="20" customHeight="1">
      <c r="A792" s="29" t="s">
        <v>797</v>
      </c>
      <c r="B792" s="30">
        <v>2.657</v>
      </c>
      <c r="C792" s="31">
        <v>136.076</v>
      </c>
      <c r="D792" s="32"/>
      <c r="E792" s="31">
        <v>27.248</v>
      </c>
      <c r="F792" s="31">
        <v>61.934</v>
      </c>
    </row>
    <row r="793" spans="1:6" ht="20" customHeight="1">
      <c r="A793" s="29" t="s">
        <v>798</v>
      </c>
      <c r="B793" s="30">
        <v>2.668</v>
      </c>
      <c r="C793" s="31">
        <v>124.03</v>
      </c>
      <c r="D793" s="31">
        <v>587.206</v>
      </c>
      <c r="E793" s="32"/>
      <c r="F793" s="31">
        <v>62.982</v>
      </c>
    </row>
    <row r="794" spans="1:6" ht="20" customHeight="1">
      <c r="A794" s="29" t="s">
        <v>799</v>
      </c>
      <c r="B794" s="30">
        <v>2.676</v>
      </c>
      <c r="C794" s="31">
        <v>137.746</v>
      </c>
      <c r="D794" s="31">
        <v>564.31</v>
      </c>
      <c r="E794" s="31">
        <v>27.326</v>
      </c>
      <c r="F794" s="31">
        <v>62.978</v>
      </c>
    </row>
    <row r="795" spans="1:6" ht="20" customHeight="1">
      <c r="A795" s="29" t="s">
        <v>800</v>
      </c>
      <c r="B795" s="30">
        <v>2.811</v>
      </c>
      <c r="C795" s="31">
        <v>136.365</v>
      </c>
      <c r="D795" s="31">
        <v>567.314</v>
      </c>
      <c r="E795" s="31">
        <v>27.299</v>
      </c>
      <c r="F795" s="31">
        <v>63.02</v>
      </c>
    </row>
    <row r="796" spans="1:6" ht="20" customHeight="1">
      <c r="A796" s="29" t="s">
        <v>801</v>
      </c>
      <c r="B796" s="30">
        <v>2.744</v>
      </c>
      <c r="C796" s="31">
        <v>126.544</v>
      </c>
      <c r="D796" s="31">
        <v>562.383</v>
      </c>
      <c r="E796" s="31">
        <v>27.332</v>
      </c>
      <c r="F796" s="31">
        <v>62.889</v>
      </c>
    </row>
    <row r="797" spans="1:6" ht="20" customHeight="1">
      <c r="A797" s="29" t="s">
        <v>802</v>
      </c>
      <c r="B797" s="30">
        <v>2.71</v>
      </c>
      <c r="C797" s="31">
        <v>122.959</v>
      </c>
      <c r="D797" s="31">
        <v>554.325</v>
      </c>
      <c r="E797" s="31">
        <v>27.322</v>
      </c>
      <c r="F797" s="31">
        <v>62.998</v>
      </c>
    </row>
    <row r="798" spans="1:6" ht="20" customHeight="1">
      <c r="A798" s="29" t="s">
        <v>803</v>
      </c>
      <c r="B798" s="30">
        <v>3.78</v>
      </c>
      <c r="C798" s="31">
        <v>137.406</v>
      </c>
      <c r="D798" s="31">
        <v>531.316</v>
      </c>
      <c r="E798" s="31">
        <v>27.347</v>
      </c>
      <c r="F798" s="32"/>
    </row>
    <row r="799" spans="1:6" ht="20" customHeight="1">
      <c r="A799" s="29" t="s">
        <v>804</v>
      </c>
      <c r="B799" s="30">
        <v>2.733</v>
      </c>
      <c r="C799" s="31">
        <v>130.33</v>
      </c>
      <c r="D799" s="31">
        <v>525.974</v>
      </c>
      <c r="E799" s="31">
        <v>27.335</v>
      </c>
      <c r="F799" s="31">
        <v>63.917</v>
      </c>
    </row>
    <row r="800" spans="1:6" ht="20" customHeight="1">
      <c r="A800" s="29" t="s">
        <v>805</v>
      </c>
      <c r="B800" s="30">
        <v>2.772</v>
      </c>
      <c r="C800" s="32"/>
      <c r="D800" s="31">
        <v>531.721</v>
      </c>
      <c r="E800" s="31">
        <v>27.374</v>
      </c>
      <c r="F800" s="31">
        <v>63.857</v>
      </c>
    </row>
    <row r="801" spans="1:6" ht="20" customHeight="1">
      <c r="A801" s="29" t="s">
        <v>806</v>
      </c>
      <c r="B801" s="34"/>
      <c r="C801" s="32"/>
      <c r="D801" s="32"/>
      <c r="E801" s="31">
        <v>27.446</v>
      </c>
      <c r="F801" s="31">
        <v>64.045</v>
      </c>
    </row>
    <row r="802" spans="1:6" ht="20" customHeight="1">
      <c r="A802" s="29" t="s">
        <v>807</v>
      </c>
      <c r="B802" s="30">
        <v>4.774</v>
      </c>
      <c r="C802" s="31">
        <v>130.843</v>
      </c>
      <c r="D802" s="31">
        <v>518.264</v>
      </c>
      <c r="E802" s="31">
        <v>27.497</v>
      </c>
      <c r="F802" s="31">
        <v>64.391</v>
      </c>
    </row>
    <row r="803" spans="1:6" ht="20" customHeight="1">
      <c r="A803" s="29" t="s">
        <v>808</v>
      </c>
      <c r="B803" s="30">
        <v>4.737</v>
      </c>
      <c r="C803" s="31">
        <v>135.194</v>
      </c>
      <c r="D803" s="31">
        <v>512.966</v>
      </c>
      <c r="E803" s="31">
        <v>27.502</v>
      </c>
      <c r="F803" s="31">
        <v>65.826</v>
      </c>
    </row>
    <row r="804" spans="1:6" ht="20" customHeight="1">
      <c r="A804" s="29" t="s">
        <v>809</v>
      </c>
      <c r="B804" s="30">
        <v>4.725</v>
      </c>
      <c r="C804" s="31">
        <v>140.175</v>
      </c>
      <c r="D804" s="31">
        <v>513.228</v>
      </c>
      <c r="E804" s="31">
        <v>27.56</v>
      </c>
      <c r="F804" s="31">
        <v>67.162</v>
      </c>
    </row>
    <row r="805" spans="1:6" ht="20" customHeight="1">
      <c r="A805" s="29" t="s">
        <v>810</v>
      </c>
      <c r="B805" s="30">
        <v>5.707</v>
      </c>
      <c r="C805" s="31">
        <v>129.634</v>
      </c>
      <c r="D805" s="31">
        <v>507.017</v>
      </c>
      <c r="E805" s="31">
        <v>27.63</v>
      </c>
      <c r="F805" s="31">
        <v>67.997</v>
      </c>
    </row>
    <row r="806" spans="1:6" ht="20" customHeight="1">
      <c r="A806" s="29" t="s">
        <v>811</v>
      </c>
      <c r="B806" s="30">
        <v>5.667</v>
      </c>
      <c r="C806" s="31">
        <v>125.646</v>
      </c>
      <c r="D806" s="31">
        <v>519.996</v>
      </c>
      <c r="E806" s="31">
        <v>27.701</v>
      </c>
      <c r="F806" s="31">
        <v>67.952</v>
      </c>
    </row>
    <row r="807" spans="1:6" ht="20" customHeight="1">
      <c r="A807" s="29" t="s">
        <v>812</v>
      </c>
      <c r="B807" s="30">
        <v>5.809</v>
      </c>
      <c r="C807" s="31">
        <v>138.45</v>
      </c>
      <c r="D807" s="32"/>
      <c r="E807" s="31">
        <v>27.754</v>
      </c>
      <c r="F807" s="31">
        <v>67.885</v>
      </c>
    </row>
    <row r="808" spans="1:6" ht="20" customHeight="1">
      <c r="A808" s="29" t="s">
        <v>813</v>
      </c>
      <c r="B808" s="30">
        <v>5.689</v>
      </c>
      <c r="C808" s="31">
        <v>130.1</v>
      </c>
      <c r="D808" s="31">
        <v>520.808</v>
      </c>
      <c r="E808" s="31">
        <v>27.757</v>
      </c>
      <c r="F808" s="31">
        <v>68.076</v>
      </c>
    </row>
    <row r="809" spans="1:6" ht="20" customHeight="1">
      <c r="A809" s="29" t="s">
        <v>814</v>
      </c>
      <c r="B809" s="30">
        <v>5.697</v>
      </c>
      <c r="C809" s="31">
        <v>124.56</v>
      </c>
      <c r="D809" s="31">
        <v>511.886</v>
      </c>
      <c r="E809" s="31">
        <v>27.853</v>
      </c>
      <c r="F809" s="31">
        <v>68.073</v>
      </c>
    </row>
    <row r="810" spans="1:6" ht="20" customHeight="1">
      <c r="A810" s="29" t="s">
        <v>815</v>
      </c>
      <c r="B810" s="30">
        <v>5.816</v>
      </c>
      <c r="C810" s="31">
        <v>132.382</v>
      </c>
      <c r="D810" s="31">
        <v>507.562</v>
      </c>
      <c r="E810" s="31">
        <v>27.863</v>
      </c>
      <c r="F810" s="31">
        <v>69.04</v>
      </c>
    </row>
    <row r="811" spans="1:6" ht="20" customHeight="1">
      <c r="A811" s="29" t="s">
        <v>816</v>
      </c>
      <c r="B811" s="30">
        <v>4.763</v>
      </c>
      <c r="C811" s="31">
        <v>144.188</v>
      </c>
      <c r="D811" s="31">
        <v>484.748</v>
      </c>
      <c r="E811" s="31">
        <v>27.898</v>
      </c>
      <c r="F811" s="31">
        <v>68.857</v>
      </c>
    </row>
    <row r="812" spans="1:6" ht="20" customHeight="1">
      <c r="A812" s="29" t="s">
        <v>817</v>
      </c>
      <c r="B812" s="30">
        <v>4.797</v>
      </c>
      <c r="C812" s="31">
        <v>175.23</v>
      </c>
      <c r="D812" s="31">
        <v>498.505</v>
      </c>
      <c r="E812" s="31">
        <v>27.932</v>
      </c>
      <c r="F812" s="31">
        <v>68.976</v>
      </c>
    </row>
    <row r="813" spans="1:6" ht="20" customHeight="1">
      <c r="A813" s="29" t="s">
        <v>818</v>
      </c>
      <c r="B813" s="30">
        <v>4.671</v>
      </c>
      <c r="C813" s="31">
        <v>172.378</v>
      </c>
      <c r="D813" s="31">
        <v>492.356</v>
      </c>
      <c r="E813" s="31">
        <v>27.93</v>
      </c>
      <c r="F813" s="31">
        <v>68.05</v>
      </c>
    </row>
    <row r="814" spans="1:6" ht="20" customHeight="1">
      <c r="A814" s="29" t="s">
        <v>819</v>
      </c>
      <c r="B814" s="30">
        <v>6.656</v>
      </c>
      <c r="C814" s="31">
        <v>171.179</v>
      </c>
      <c r="D814" s="31">
        <v>491.917</v>
      </c>
      <c r="E814" s="31">
        <v>27.888</v>
      </c>
      <c r="F814" s="31">
        <v>67.856</v>
      </c>
    </row>
    <row r="815" spans="1:6" ht="20" customHeight="1">
      <c r="A815" s="29" t="s">
        <v>820</v>
      </c>
      <c r="B815" s="30">
        <v>11.695</v>
      </c>
      <c r="C815" s="31">
        <v>183.624</v>
      </c>
      <c r="D815" s="31">
        <v>483.264</v>
      </c>
      <c r="E815" s="31">
        <v>27.889</v>
      </c>
      <c r="F815" s="31">
        <v>67.687</v>
      </c>
    </row>
    <row r="816" spans="1:6" ht="20" customHeight="1">
      <c r="A816" s="29" t="s">
        <v>821</v>
      </c>
      <c r="B816" s="30">
        <v>19.78</v>
      </c>
      <c r="C816" s="31">
        <v>183.647</v>
      </c>
      <c r="D816" s="31">
        <v>485.151</v>
      </c>
      <c r="E816" s="31">
        <v>27.904</v>
      </c>
      <c r="F816" s="31">
        <v>66.913</v>
      </c>
    </row>
    <row r="817" spans="1:6" ht="20" customHeight="1">
      <c r="A817" s="29" t="s">
        <v>822</v>
      </c>
      <c r="B817" s="30">
        <v>25.699</v>
      </c>
      <c r="C817" s="31">
        <v>192.392</v>
      </c>
      <c r="D817" s="32"/>
      <c r="E817" s="31">
        <v>27.877</v>
      </c>
      <c r="F817" s="32"/>
    </row>
    <row r="818" spans="1:6" ht="20" customHeight="1">
      <c r="A818" s="29" t="s">
        <v>823</v>
      </c>
      <c r="B818" s="30">
        <v>20.738</v>
      </c>
      <c r="C818" s="31">
        <v>192.118</v>
      </c>
      <c r="D818" s="31">
        <v>491.14</v>
      </c>
      <c r="E818" s="31">
        <v>27.9</v>
      </c>
      <c r="F818" s="31">
        <v>67.069</v>
      </c>
    </row>
    <row r="819" spans="1:6" ht="20" customHeight="1">
      <c r="A819" s="29" t="s">
        <v>824</v>
      </c>
      <c r="B819" s="30">
        <v>17.801</v>
      </c>
      <c r="C819" s="31">
        <v>193.547</v>
      </c>
      <c r="D819" s="31">
        <v>479.154</v>
      </c>
      <c r="E819" s="31">
        <v>27.875</v>
      </c>
      <c r="F819" s="31">
        <v>66.89</v>
      </c>
    </row>
    <row r="820" spans="1:6" ht="20" customHeight="1">
      <c r="A820" s="29" t="s">
        <v>825</v>
      </c>
      <c r="B820" s="30">
        <v>15.778</v>
      </c>
      <c r="C820" s="31">
        <v>200.635</v>
      </c>
      <c r="D820" s="31">
        <v>470.144</v>
      </c>
      <c r="E820" s="31">
        <v>27.85</v>
      </c>
      <c r="F820" s="31">
        <v>67.027</v>
      </c>
    </row>
    <row r="821" spans="1:6" ht="20" customHeight="1">
      <c r="A821" s="29" t="s">
        <v>826</v>
      </c>
      <c r="B821" s="30">
        <v>16.799</v>
      </c>
      <c r="C821" s="31">
        <v>194.37</v>
      </c>
      <c r="D821" s="31">
        <v>469.047</v>
      </c>
      <c r="E821" s="31">
        <v>27.861</v>
      </c>
      <c r="F821" s="31">
        <v>66.932</v>
      </c>
    </row>
    <row r="822" spans="1:6" ht="20" customHeight="1">
      <c r="A822" s="29" t="s">
        <v>827</v>
      </c>
      <c r="B822" s="30">
        <v>16.681</v>
      </c>
      <c r="C822" s="31">
        <v>210.773</v>
      </c>
      <c r="D822" s="31">
        <v>474.128</v>
      </c>
      <c r="E822" s="31">
        <v>27.831</v>
      </c>
      <c r="F822" s="31">
        <v>67.071</v>
      </c>
    </row>
    <row r="823" spans="1:6" ht="20" customHeight="1">
      <c r="A823" s="29" t="s">
        <v>828</v>
      </c>
      <c r="B823" s="30">
        <v>15.752</v>
      </c>
      <c r="C823" s="31">
        <v>190.543</v>
      </c>
      <c r="D823" s="31">
        <v>476.494</v>
      </c>
      <c r="E823" s="31">
        <v>27.829</v>
      </c>
      <c r="F823" s="31">
        <v>66.976</v>
      </c>
    </row>
    <row r="824" spans="1:6" ht="20" customHeight="1">
      <c r="A824" s="29" t="s">
        <v>829</v>
      </c>
      <c r="B824" s="30">
        <v>14.708</v>
      </c>
      <c r="C824" s="31">
        <v>199.177</v>
      </c>
      <c r="D824" s="31">
        <v>470.638</v>
      </c>
      <c r="E824" s="31">
        <v>27.831</v>
      </c>
      <c r="F824" s="31">
        <v>67.065</v>
      </c>
    </row>
    <row r="825" spans="1:6" ht="20" customHeight="1">
      <c r="A825" s="29" t="s">
        <v>830</v>
      </c>
      <c r="B825" s="30">
        <v>13.706</v>
      </c>
      <c r="C825" s="31">
        <v>177.689</v>
      </c>
      <c r="D825" s="31">
        <v>478.881</v>
      </c>
      <c r="E825" s="31">
        <v>27.85</v>
      </c>
      <c r="F825" s="31">
        <v>66.965</v>
      </c>
    </row>
    <row r="826" spans="1:6" ht="20" customHeight="1">
      <c r="A826" s="29" t="s">
        <v>831</v>
      </c>
      <c r="B826" s="34"/>
      <c r="C826" s="31">
        <v>179.208</v>
      </c>
      <c r="D826" s="31">
        <v>461.306</v>
      </c>
      <c r="E826" s="32"/>
      <c r="F826" s="31">
        <v>66.954</v>
      </c>
    </row>
    <row r="827" spans="1:6" ht="20" customHeight="1">
      <c r="A827" s="29" t="s">
        <v>832</v>
      </c>
      <c r="B827" s="30">
        <v>13.664</v>
      </c>
      <c r="C827" s="31">
        <v>174.075</v>
      </c>
      <c r="D827" s="31">
        <v>463.069</v>
      </c>
      <c r="E827" s="31">
        <v>27.838</v>
      </c>
      <c r="F827" s="31">
        <v>66.933</v>
      </c>
    </row>
    <row r="828" spans="1:6" ht="20" customHeight="1">
      <c r="A828" s="29" t="s">
        <v>833</v>
      </c>
      <c r="B828" s="30">
        <v>12.713</v>
      </c>
      <c r="C828" s="32"/>
      <c r="D828" s="31">
        <v>462.904</v>
      </c>
      <c r="E828" s="31">
        <v>27.834</v>
      </c>
      <c r="F828" s="31">
        <v>67.032</v>
      </c>
    </row>
    <row r="829" spans="1:6" ht="20" customHeight="1">
      <c r="A829" s="29" t="s">
        <v>834</v>
      </c>
      <c r="B829" s="30">
        <v>12.768</v>
      </c>
      <c r="C829" s="31">
        <v>188.753</v>
      </c>
      <c r="D829" s="31">
        <v>475.111</v>
      </c>
      <c r="E829" s="31">
        <v>27.84</v>
      </c>
      <c r="F829" s="31">
        <v>66.93</v>
      </c>
    </row>
    <row r="830" spans="1:6" ht="20" customHeight="1">
      <c r="A830" s="29" t="s">
        <v>835</v>
      </c>
      <c r="B830" s="30">
        <v>11.682</v>
      </c>
      <c r="C830" s="31">
        <v>170.252</v>
      </c>
      <c r="D830" s="31">
        <v>473.037</v>
      </c>
      <c r="E830" s="31">
        <v>27.818</v>
      </c>
      <c r="F830" s="31">
        <v>67.04</v>
      </c>
    </row>
    <row r="831" spans="1:6" ht="20" customHeight="1">
      <c r="A831" s="29" t="s">
        <v>836</v>
      </c>
      <c r="B831" s="30">
        <v>11.798</v>
      </c>
      <c r="C831" s="32"/>
      <c r="D831" s="31">
        <v>478.35</v>
      </c>
      <c r="E831" s="31">
        <v>27.818</v>
      </c>
      <c r="F831" s="31">
        <v>66.92</v>
      </c>
    </row>
    <row r="832" spans="1:6" ht="20" customHeight="1">
      <c r="A832" s="29" t="s">
        <v>837</v>
      </c>
      <c r="B832" s="30">
        <v>10.792</v>
      </c>
      <c r="C832" s="31">
        <v>162.819</v>
      </c>
      <c r="D832" s="31">
        <v>475.948</v>
      </c>
      <c r="E832" s="31">
        <v>27.811</v>
      </c>
      <c r="F832" s="31">
        <v>66.883</v>
      </c>
    </row>
    <row r="833" spans="1:6" ht="20" customHeight="1">
      <c r="A833" s="29" t="s">
        <v>838</v>
      </c>
      <c r="B833" s="30">
        <v>10.735</v>
      </c>
      <c r="C833" s="31">
        <v>175.177</v>
      </c>
      <c r="D833" s="31">
        <v>468.928</v>
      </c>
      <c r="E833" s="31">
        <v>27.834</v>
      </c>
      <c r="F833" s="31">
        <v>67.036</v>
      </c>
    </row>
    <row r="834" spans="1:6" ht="20" customHeight="1">
      <c r="A834" s="29" t="s">
        <v>839</v>
      </c>
      <c r="B834" s="30">
        <v>9.783</v>
      </c>
      <c r="C834" s="31">
        <v>162.982</v>
      </c>
      <c r="D834" s="31">
        <v>461.737</v>
      </c>
      <c r="E834" s="31">
        <v>27.829</v>
      </c>
      <c r="F834" s="31">
        <v>66.972</v>
      </c>
    </row>
    <row r="835" spans="1:6" ht="20" customHeight="1">
      <c r="A835" s="29" t="s">
        <v>840</v>
      </c>
      <c r="B835" s="30">
        <v>8.714</v>
      </c>
      <c r="C835" s="31">
        <v>164.163</v>
      </c>
      <c r="D835" s="31">
        <v>461.086</v>
      </c>
      <c r="E835" s="31">
        <v>27.85</v>
      </c>
      <c r="F835" s="31">
        <v>67.033</v>
      </c>
    </row>
    <row r="836" spans="1:6" ht="20" customHeight="1">
      <c r="A836" s="29" t="s">
        <v>841</v>
      </c>
      <c r="B836" s="30">
        <v>8.766</v>
      </c>
      <c r="C836" s="31">
        <v>169.811</v>
      </c>
      <c r="D836" s="31">
        <v>472.491</v>
      </c>
      <c r="E836" s="31">
        <v>27.813</v>
      </c>
      <c r="F836" s="31">
        <v>66.879</v>
      </c>
    </row>
    <row r="837" spans="1:6" ht="20" customHeight="1">
      <c r="A837" s="29" t="s">
        <v>842</v>
      </c>
      <c r="B837" s="30">
        <v>8.803</v>
      </c>
      <c r="C837" s="31">
        <v>145.03</v>
      </c>
      <c r="D837" s="31">
        <v>472.106</v>
      </c>
      <c r="E837" s="31">
        <v>27.844</v>
      </c>
      <c r="F837" s="31">
        <v>67.082</v>
      </c>
    </row>
    <row r="838" spans="1:6" ht="20" customHeight="1">
      <c r="A838" s="29" t="s">
        <v>843</v>
      </c>
      <c r="B838" s="30">
        <v>8.691</v>
      </c>
      <c r="C838" s="31">
        <v>155.433</v>
      </c>
      <c r="D838" s="31">
        <v>474.485</v>
      </c>
      <c r="E838" s="31">
        <v>27.82</v>
      </c>
      <c r="F838" s="31">
        <v>67.047</v>
      </c>
    </row>
    <row r="839" spans="1:6" ht="20" customHeight="1">
      <c r="A839" s="29" t="s">
        <v>844</v>
      </c>
      <c r="B839" s="30">
        <v>7.703</v>
      </c>
      <c r="C839" s="31">
        <v>153.315</v>
      </c>
      <c r="D839" s="31">
        <v>469.818</v>
      </c>
      <c r="E839" s="31">
        <v>27.826</v>
      </c>
      <c r="F839" s="31">
        <v>67.05</v>
      </c>
    </row>
    <row r="840" spans="1:6" ht="20" customHeight="1">
      <c r="A840" s="29" t="s">
        <v>845</v>
      </c>
      <c r="B840" s="30">
        <v>7.739</v>
      </c>
      <c r="C840" s="31">
        <v>134.654</v>
      </c>
      <c r="D840" s="31">
        <v>466.647</v>
      </c>
      <c r="E840" s="31">
        <v>27.839</v>
      </c>
      <c r="F840" s="31">
        <v>66.917</v>
      </c>
    </row>
    <row r="841" spans="1:6" ht="20" customHeight="1">
      <c r="A841" s="29" t="s">
        <v>846</v>
      </c>
      <c r="B841" s="30">
        <v>7.779</v>
      </c>
      <c r="C841" s="31">
        <v>141.03</v>
      </c>
      <c r="D841" s="31">
        <v>461.998</v>
      </c>
      <c r="E841" s="31">
        <v>27.848</v>
      </c>
      <c r="F841" s="31">
        <v>66.877</v>
      </c>
    </row>
    <row r="842" spans="1:6" ht="20" customHeight="1">
      <c r="A842" s="29" t="s">
        <v>847</v>
      </c>
      <c r="B842" s="30">
        <v>6.708</v>
      </c>
      <c r="C842" s="32"/>
      <c r="D842" s="31">
        <v>473.377</v>
      </c>
      <c r="E842" s="31">
        <v>27.846</v>
      </c>
      <c r="F842" s="31">
        <v>66.998</v>
      </c>
    </row>
    <row r="843" spans="1:6" ht="20" customHeight="1">
      <c r="A843" s="29" t="s">
        <v>848</v>
      </c>
      <c r="B843" s="30">
        <v>6.695</v>
      </c>
      <c r="C843" s="31">
        <v>125.494</v>
      </c>
      <c r="D843" s="31">
        <v>461.05</v>
      </c>
      <c r="E843" s="31">
        <v>27.837</v>
      </c>
      <c r="F843" s="31">
        <v>67.011</v>
      </c>
    </row>
    <row r="844" spans="1:6" ht="20" customHeight="1">
      <c r="A844" s="29" t="s">
        <v>849</v>
      </c>
      <c r="B844" s="30">
        <v>5.728</v>
      </c>
      <c r="C844" s="31">
        <v>122.314</v>
      </c>
      <c r="D844" s="31">
        <v>463.05</v>
      </c>
      <c r="E844" s="32"/>
      <c r="F844" s="31">
        <v>67.002</v>
      </c>
    </row>
    <row r="845" spans="1:6" ht="20" customHeight="1">
      <c r="A845" s="29" t="s">
        <v>850</v>
      </c>
      <c r="B845" s="30">
        <v>5.815</v>
      </c>
      <c r="C845" s="31">
        <v>130.772</v>
      </c>
      <c r="D845" s="31">
        <v>470.808</v>
      </c>
      <c r="E845" s="32"/>
      <c r="F845" s="31">
        <v>67.011</v>
      </c>
    </row>
    <row r="846" spans="1:6" ht="20" customHeight="1">
      <c r="A846" s="29" t="s">
        <v>851</v>
      </c>
      <c r="B846" s="30">
        <v>5.747</v>
      </c>
      <c r="C846" s="31">
        <v>129.11</v>
      </c>
      <c r="D846" s="31">
        <v>471.188</v>
      </c>
      <c r="E846" s="32"/>
      <c r="F846" s="31">
        <v>66.927</v>
      </c>
    </row>
    <row r="847" spans="1:6" ht="20" customHeight="1">
      <c r="A847" s="29" t="s">
        <v>852</v>
      </c>
      <c r="B847" s="30">
        <v>4.75</v>
      </c>
      <c r="C847" s="31">
        <v>139.996</v>
      </c>
      <c r="D847" s="31">
        <v>465.149</v>
      </c>
      <c r="E847" s="31">
        <v>27.849</v>
      </c>
      <c r="F847" s="31">
        <v>66.881</v>
      </c>
    </row>
    <row r="848" spans="1:6" ht="20" customHeight="1">
      <c r="A848" s="29" t="s">
        <v>853</v>
      </c>
      <c r="B848" s="30">
        <v>6.721</v>
      </c>
      <c r="C848" s="31">
        <v>140.967</v>
      </c>
      <c r="D848" s="31">
        <v>455.743</v>
      </c>
      <c r="E848" s="31">
        <v>27.91</v>
      </c>
      <c r="F848" s="31">
        <v>67.809</v>
      </c>
    </row>
    <row r="849" spans="1:6" ht="20" customHeight="1">
      <c r="A849" s="29" t="s">
        <v>854</v>
      </c>
      <c r="B849" s="30">
        <v>7.701</v>
      </c>
      <c r="C849" s="31">
        <v>170.479</v>
      </c>
      <c r="D849" s="31">
        <v>448.874</v>
      </c>
      <c r="E849" s="31">
        <v>27.929</v>
      </c>
      <c r="F849" s="31">
        <v>67.914</v>
      </c>
    </row>
    <row r="850" spans="1:6" ht="20" customHeight="1">
      <c r="A850" s="29" t="s">
        <v>855</v>
      </c>
      <c r="B850" s="30">
        <v>5.68</v>
      </c>
      <c r="C850" s="31">
        <v>150.59</v>
      </c>
      <c r="D850" s="31">
        <v>452.022</v>
      </c>
      <c r="E850" s="31">
        <v>27.96</v>
      </c>
      <c r="F850" s="31">
        <v>67.93</v>
      </c>
    </row>
    <row r="851" spans="1:6" ht="20" customHeight="1">
      <c r="A851" s="29" t="s">
        <v>856</v>
      </c>
      <c r="B851" s="30">
        <v>4.724</v>
      </c>
      <c r="C851" s="31">
        <v>133.244</v>
      </c>
      <c r="D851" s="31">
        <v>449.338</v>
      </c>
      <c r="E851" s="31">
        <v>27.995</v>
      </c>
      <c r="F851" s="31">
        <v>68.053</v>
      </c>
    </row>
    <row r="852" spans="1:6" ht="20" customHeight="1">
      <c r="A852" s="29" t="s">
        <v>857</v>
      </c>
      <c r="B852" s="30">
        <v>5.682</v>
      </c>
      <c r="C852" s="31">
        <v>123.182</v>
      </c>
      <c r="D852" s="31">
        <v>443.819</v>
      </c>
      <c r="E852" s="31">
        <v>28.017</v>
      </c>
      <c r="F852" s="31">
        <v>69.046</v>
      </c>
    </row>
    <row r="853" spans="1:6" ht="20" customHeight="1">
      <c r="A853" s="29" t="s">
        <v>858</v>
      </c>
      <c r="B853" s="30">
        <v>4.796</v>
      </c>
      <c r="C853" s="31">
        <v>125.182</v>
      </c>
      <c r="D853" s="31">
        <v>431.338</v>
      </c>
      <c r="E853" s="31">
        <v>28.066</v>
      </c>
      <c r="F853" s="31">
        <v>68.97</v>
      </c>
    </row>
    <row r="854" spans="1:6" ht="20" customHeight="1">
      <c r="A854" s="29" t="s">
        <v>859</v>
      </c>
      <c r="B854" s="30">
        <v>5.808</v>
      </c>
      <c r="C854" s="31">
        <v>132.91</v>
      </c>
      <c r="D854" s="31">
        <v>432.705</v>
      </c>
      <c r="E854" s="31">
        <v>28.111</v>
      </c>
      <c r="F854" s="31">
        <v>68.968</v>
      </c>
    </row>
    <row r="855" spans="1:6" ht="20" customHeight="1">
      <c r="A855" s="29" t="s">
        <v>860</v>
      </c>
      <c r="B855" s="30">
        <v>5.714</v>
      </c>
      <c r="C855" s="31">
        <v>132.323</v>
      </c>
      <c r="D855" s="31">
        <v>442.371</v>
      </c>
      <c r="E855" s="31">
        <v>28.144</v>
      </c>
      <c r="F855" s="31">
        <v>68.858</v>
      </c>
    </row>
    <row r="856" spans="1:6" ht="20" customHeight="1">
      <c r="A856" s="29" t="s">
        <v>861</v>
      </c>
      <c r="B856" s="30">
        <v>6.681</v>
      </c>
      <c r="C856" s="31">
        <v>141.239</v>
      </c>
      <c r="D856" s="31">
        <v>431.013</v>
      </c>
      <c r="E856" s="31">
        <v>28.169</v>
      </c>
      <c r="F856" s="31">
        <v>69.016</v>
      </c>
    </row>
    <row r="857" spans="1:6" ht="20" customHeight="1">
      <c r="A857" s="29" t="s">
        <v>862</v>
      </c>
      <c r="B857" s="30">
        <v>6.743</v>
      </c>
      <c r="C857" s="31">
        <v>133.556</v>
      </c>
      <c r="D857" s="31">
        <v>448.399</v>
      </c>
      <c r="E857" s="31">
        <v>28.167</v>
      </c>
      <c r="F857" s="31">
        <v>68.936</v>
      </c>
    </row>
    <row r="858" spans="1:6" ht="20" customHeight="1">
      <c r="A858" s="29" t="s">
        <v>863</v>
      </c>
      <c r="B858" s="30">
        <v>5.774</v>
      </c>
      <c r="C858" s="31">
        <v>136.066</v>
      </c>
      <c r="D858" s="31">
        <v>442.685</v>
      </c>
      <c r="E858" s="31">
        <v>28.238</v>
      </c>
      <c r="F858" s="32"/>
    </row>
    <row r="859" spans="1:6" ht="20" customHeight="1">
      <c r="A859" s="29" t="s">
        <v>864</v>
      </c>
      <c r="B859" s="30">
        <v>24.699</v>
      </c>
      <c r="C859" s="31">
        <v>185.17</v>
      </c>
      <c r="D859" s="31">
        <v>470.123</v>
      </c>
      <c r="E859" s="31">
        <v>28.25</v>
      </c>
      <c r="F859" s="31">
        <v>70.737</v>
      </c>
    </row>
    <row r="860" spans="1:6" ht="20" customHeight="1">
      <c r="A860" s="29" t="s">
        <v>865</v>
      </c>
      <c r="B860" s="30">
        <v>24.748</v>
      </c>
      <c r="C860" s="31">
        <v>187.899</v>
      </c>
      <c r="D860" s="31">
        <v>488.227</v>
      </c>
      <c r="E860" s="31">
        <v>28.273</v>
      </c>
      <c r="F860" s="31">
        <v>70.896</v>
      </c>
    </row>
    <row r="861" spans="1:6" ht="20" customHeight="1">
      <c r="A861" s="29" t="s">
        <v>866</v>
      </c>
      <c r="B861" s="30">
        <v>50.657</v>
      </c>
      <c r="C861" s="31">
        <v>216.711</v>
      </c>
      <c r="D861" s="31">
        <v>493.984</v>
      </c>
      <c r="E861" s="31">
        <v>28.313</v>
      </c>
      <c r="F861" s="31">
        <v>70.968</v>
      </c>
    </row>
    <row r="862" spans="1:6" ht="20" customHeight="1">
      <c r="A862" s="29" t="s">
        <v>867</v>
      </c>
      <c r="B862" s="30">
        <v>42.712</v>
      </c>
      <c r="C862" s="31">
        <v>188.079</v>
      </c>
      <c r="D862" s="31">
        <v>485.419</v>
      </c>
      <c r="E862" s="31">
        <v>28.319</v>
      </c>
      <c r="F862" s="31">
        <v>71.036</v>
      </c>
    </row>
    <row r="863" spans="1:6" ht="20" customHeight="1">
      <c r="A863" s="29" t="s">
        <v>868</v>
      </c>
      <c r="B863" s="34"/>
      <c r="C863" s="31">
        <v>173.996</v>
      </c>
      <c r="D863" s="31">
        <v>468.972</v>
      </c>
      <c r="E863" s="31">
        <v>28.329</v>
      </c>
      <c r="F863" s="31">
        <v>70.907</v>
      </c>
    </row>
    <row r="864" spans="1:6" ht="20" customHeight="1">
      <c r="A864" s="29" t="s">
        <v>869</v>
      </c>
      <c r="B864" s="30">
        <v>29.752</v>
      </c>
      <c r="C864" s="31">
        <v>178.435</v>
      </c>
      <c r="D864" s="31">
        <v>469.051</v>
      </c>
      <c r="E864" s="31">
        <v>28.336</v>
      </c>
      <c r="F864" s="31">
        <v>70.855</v>
      </c>
    </row>
    <row r="865" spans="1:6" ht="20" customHeight="1">
      <c r="A865" s="29" t="s">
        <v>870</v>
      </c>
      <c r="B865" s="34"/>
      <c r="C865" s="31">
        <v>167.106</v>
      </c>
      <c r="D865" s="31">
        <v>471.714</v>
      </c>
      <c r="E865" s="31">
        <v>28.311</v>
      </c>
      <c r="F865" s="31">
        <v>70.894</v>
      </c>
    </row>
    <row r="866" spans="1:6" ht="20" customHeight="1">
      <c r="A866" s="29" t="s">
        <v>871</v>
      </c>
      <c r="B866" s="30">
        <v>21.702</v>
      </c>
      <c r="C866" s="31">
        <v>153.127</v>
      </c>
      <c r="D866" s="31">
        <v>475.409</v>
      </c>
      <c r="E866" s="31">
        <v>28.311</v>
      </c>
      <c r="F866" s="31">
        <v>70.883</v>
      </c>
    </row>
    <row r="867" spans="1:6" ht="20" customHeight="1">
      <c r="A867" s="29" t="s">
        <v>872</v>
      </c>
      <c r="B867" s="30">
        <v>19.788</v>
      </c>
      <c r="C867" s="31">
        <v>158.078</v>
      </c>
      <c r="D867" s="31">
        <v>469.089</v>
      </c>
      <c r="E867" s="31">
        <v>28.308</v>
      </c>
      <c r="F867" s="31">
        <v>70.884</v>
      </c>
    </row>
    <row r="868" spans="1:6" ht="20" customHeight="1">
      <c r="A868" s="29" t="s">
        <v>873</v>
      </c>
      <c r="B868" s="30">
        <v>18.788</v>
      </c>
      <c r="C868" s="31">
        <v>170.053</v>
      </c>
      <c r="D868" s="31">
        <v>463.958</v>
      </c>
      <c r="E868" s="31">
        <v>28.3</v>
      </c>
      <c r="F868" s="31">
        <v>70.937</v>
      </c>
    </row>
    <row r="869" spans="1:6" ht="20" customHeight="1">
      <c r="A869" s="29" t="s">
        <v>874</v>
      </c>
      <c r="B869" s="30">
        <v>19.679</v>
      </c>
      <c r="C869" s="31">
        <v>188.375</v>
      </c>
      <c r="D869" s="31">
        <v>462.305</v>
      </c>
      <c r="E869" s="31">
        <v>28.285</v>
      </c>
      <c r="F869" s="31">
        <v>71.037</v>
      </c>
    </row>
    <row r="870" spans="1:6" ht="20" customHeight="1">
      <c r="A870" s="29" t="s">
        <v>875</v>
      </c>
      <c r="B870" s="30">
        <v>19.807</v>
      </c>
      <c r="C870" s="31">
        <v>183.787</v>
      </c>
      <c r="D870" s="31">
        <v>467.912</v>
      </c>
      <c r="E870" s="31">
        <v>28.237</v>
      </c>
      <c r="F870" s="31">
        <v>71.074</v>
      </c>
    </row>
    <row r="871" spans="1:6" ht="20" customHeight="1">
      <c r="A871" s="29" t="s">
        <v>876</v>
      </c>
      <c r="B871" s="30">
        <v>17.771</v>
      </c>
      <c r="C871" s="31">
        <v>180.962</v>
      </c>
      <c r="D871" s="31">
        <v>471.564</v>
      </c>
      <c r="E871" s="31">
        <v>28.24</v>
      </c>
      <c r="F871" s="31">
        <v>70.105</v>
      </c>
    </row>
    <row r="872" spans="1:6" ht="20" customHeight="1">
      <c r="A872" s="29" t="s">
        <v>877</v>
      </c>
      <c r="B872" s="34"/>
      <c r="C872" s="31">
        <v>180.773</v>
      </c>
      <c r="D872" s="31">
        <v>460.181</v>
      </c>
      <c r="E872" s="31">
        <v>28.23</v>
      </c>
      <c r="F872" s="31">
        <v>70.074</v>
      </c>
    </row>
    <row r="873" spans="1:6" ht="20" customHeight="1">
      <c r="A873" s="29" t="s">
        <v>878</v>
      </c>
      <c r="B873" s="30">
        <v>15.786</v>
      </c>
      <c r="C873" s="31">
        <v>190.924</v>
      </c>
      <c r="D873" s="31">
        <v>472.614</v>
      </c>
      <c r="E873" s="31">
        <v>28.208</v>
      </c>
      <c r="F873" s="31">
        <v>70.028</v>
      </c>
    </row>
    <row r="874" spans="1:6" ht="20" customHeight="1">
      <c r="A874" s="29" t="s">
        <v>879</v>
      </c>
      <c r="B874" s="30">
        <v>14.66</v>
      </c>
      <c r="C874" s="31">
        <v>196.836</v>
      </c>
      <c r="D874" s="31">
        <v>476.158</v>
      </c>
      <c r="E874" s="31">
        <v>28.169</v>
      </c>
      <c r="F874" s="31">
        <v>69.93</v>
      </c>
    </row>
    <row r="875" spans="1:6" ht="20" customHeight="1">
      <c r="A875" s="29" t="s">
        <v>880</v>
      </c>
      <c r="B875" s="30">
        <v>13.708</v>
      </c>
      <c r="C875" s="31">
        <v>198.525</v>
      </c>
      <c r="D875" s="31">
        <v>465.777</v>
      </c>
      <c r="E875" s="31">
        <v>28.188</v>
      </c>
      <c r="F875" s="31">
        <v>69.948</v>
      </c>
    </row>
    <row r="876" spans="1:6" ht="20" customHeight="1">
      <c r="A876" s="29" t="s">
        <v>881</v>
      </c>
      <c r="B876" s="30">
        <v>13.776</v>
      </c>
      <c r="C876" s="31">
        <v>207.346</v>
      </c>
      <c r="D876" s="31">
        <v>471.764</v>
      </c>
      <c r="E876" s="31">
        <v>28.178</v>
      </c>
      <c r="F876" s="31">
        <v>69.922</v>
      </c>
    </row>
    <row r="877" spans="1:6" ht="20" customHeight="1">
      <c r="A877" s="29" t="s">
        <v>882</v>
      </c>
      <c r="B877" s="30">
        <v>12.803</v>
      </c>
      <c r="C877" s="31">
        <v>204.712</v>
      </c>
      <c r="D877" s="31">
        <v>475.157</v>
      </c>
      <c r="E877" s="31">
        <v>28.146</v>
      </c>
      <c r="F877" s="31">
        <v>70.002</v>
      </c>
    </row>
    <row r="878" spans="1:6" ht="20" customHeight="1">
      <c r="A878" s="29" t="s">
        <v>883</v>
      </c>
      <c r="B878" s="30">
        <v>12.738</v>
      </c>
      <c r="C878" s="31">
        <v>199.485</v>
      </c>
      <c r="D878" s="31">
        <v>459.738</v>
      </c>
      <c r="E878" s="31">
        <v>28.131</v>
      </c>
      <c r="F878" s="31">
        <v>70.007</v>
      </c>
    </row>
    <row r="879" spans="1:6" ht="20" customHeight="1">
      <c r="A879" s="29" t="s">
        <v>884</v>
      </c>
      <c r="B879" s="30">
        <v>11.654</v>
      </c>
      <c r="C879" s="31">
        <v>193.384</v>
      </c>
      <c r="D879" s="31">
        <v>471.153</v>
      </c>
      <c r="E879" s="31">
        <v>28.142</v>
      </c>
      <c r="F879" s="31">
        <v>69.957</v>
      </c>
    </row>
    <row r="880" spans="1:6" ht="20" customHeight="1">
      <c r="A880" s="29" t="s">
        <v>885</v>
      </c>
      <c r="B880" s="30">
        <v>11.771</v>
      </c>
      <c r="C880" s="31">
        <v>199.539</v>
      </c>
      <c r="D880" s="31">
        <v>467.402</v>
      </c>
      <c r="E880" s="31">
        <v>28.127</v>
      </c>
      <c r="F880" s="31">
        <v>69.928</v>
      </c>
    </row>
    <row r="881" spans="1:6" ht="20" customHeight="1">
      <c r="A881" s="29" t="s">
        <v>886</v>
      </c>
      <c r="B881" s="30">
        <v>11.804</v>
      </c>
      <c r="C881" s="31">
        <v>195.426</v>
      </c>
      <c r="D881" s="32"/>
      <c r="E881" s="31">
        <v>28.091</v>
      </c>
      <c r="F881" s="31">
        <v>69.882</v>
      </c>
    </row>
    <row r="882" spans="1:6" ht="20" customHeight="1">
      <c r="A882" s="29" t="s">
        <v>887</v>
      </c>
      <c r="B882" s="30">
        <v>10.79</v>
      </c>
      <c r="C882" s="31">
        <v>185.123</v>
      </c>
      <c r="D882" s="31">
        <v>461.876</v>
      </c>
      <c r="E882" s="31">
        <v>28.071</v>
      </c>
      <c r="F882" s="31">
        <v>69.938</v>
      </c>
    </row>
    <row r="883" spans="1:6" ht="20" customHeight="1">
      <c r="A883" s="29" t="s">
        <v>888</v>
      </c>
      <c r="B883" s="30">
        <v>10.698</v>
      </c>
      <c r="C883" s="31">
        <v>187.685</v>
      </c>
      <c r="D883" s="31">
        <v>461.146</v>
      </c>
      <c r="E883" s="31">
        <v>28.098</v>
      </c>
      <c r="F883" s="31">
        <v>69.968</v>
      </c>
    </row>
    <row r="884" spans="1:6" ht="20" customHeight="1">
      <c r="A884" s="29" t="s">
        <v>889</v>
      </c>
      <c r="B884" s="30">
        <v>9.655</v>
      </c>
      <c r="C884" s="31">
        <v>176.119</v>
      </c>
      <c r="D884" s="31">
        <v>463.127</v>
      </c>
      <c r="E884" s="31">
        <v>28.086</v>
      </c>
      <c r="F884" s="31">
        <v>69.966</v>
      </c>
    </row>
    <row r="885" spans="1:6" ht="20" customHeight="1">
      <c r="A885" s="29" t="s">
        <v>890</v>
      </c>
      <c r="B885" s="30">
        <v>9.722</v>
      </c>
      <c r="C885" s="31">
        <v>166.146</v>
      </c>
      <c r="D885" s="31">
        <v>464.871</v>
      </c>
      <c r="E885" s="31">
        <v>28.069</v>
      </c>
      <c r="F885" s="31">
        <v>69.947</v>
      </c>
    </row>
    <row r="886" spans="1:6" ht="20" customHeight="1">
      <c r="A886" s="29" t="s">
        <v>891</v>
      </c>
      <c r="B886" s="30">
        <v>9.763</v>
      </c>
      <c r="C886" s="31">
        <v>168.9</v>
      </c>
      <c r="D886" s="31">
        <v>451.126</v>
      </c>
      <c r="E886" s="31">
        <v>28.063</v>
      </c>
      <c r="F886" s="31">
        <v>69.966</v>
      </c>
    </row>
    <row r="887" spans="1:6" ht="20" customHeight="1">
      <c r="A887" s="29" t="s">
        <v>892</v>
      </c>
      <c r="B887" s="30">
        <v>9.729</v>
      </c>
      <c r="C887" s="31">
        <v>155.448</v>
      </c>
      <c r="D887" s="31">
        <v>462.091</v>
      </c>
      <c r="E887" s="32"/>
      <c r="F887" s="31">
        <v>69.706</v>
      </c>
    </row>
    <row r="888" spans="1:6" ht="20" customHeight="1">
      <c r="A888" s="29" t="s">
        <v>893</v>
      </c>
      <c r="B888" s="30">
        <v>8.789</v>
      </c>
      <c r="C888" s="31">
        <v>149.195</v>
      </c>
      <c r="D888" s="31">
        <v>460.731</v>
      </c>
      <c r="E888" s="31">
        <v>28.043</v>
      </c>
      <c r="F888" s="31">
        <v>69.042</v>
      </c>
    </row>
    <row r="889" spans="1:6" ht="20" customHeight="1">
      <c r="A889" s="29" t="s">
        <v>894</v>
      </c>
      <c r="B889" s="30">
        <v>8.813</v>
      </c>
      <c r="C889" s="31">
        <v>152.816</v>
      </c>
      <c r="D889" s="31">
        <v>459.033</v>
      </c>
      <c r="E889" s="31">
        <v>28.002</v>
      </c>
      <c r="F889" s="31">
        <v>68.917</v>
      </c>
    </row>
    <row r="890" spans="1:6" ht="20" customHeight="1">
      <c r="A890" s="29" t="s">
        <v>895</v>
      </c>
      <c r="B890" s="30">
        <v>8.795</v>
      </c>
      <c r="C890" s="31">
        <v>138.677</v>
      </c>
      <c r="D890" s="31">
        <v>459.103</v>
      </c>
      <c r="E890" s="31">
        <v>28</v>
      </c>
      <c r="F890" s="31">
        <v>68.971</v>
      </c>
    </row>
    <row r="891" spans="1:6" ht="20" customHeight="1">
      <c r="A891" s="29" t="s">
        <v>896</v>
      </c>
      <c r="B891" s="34"/>
      <c r="C891" s="31">
        <v>135.273</v>
      </c>
      <c r="D891" s="31">
        <v>453.775</v>
      </c>
      <c r="E891" s="31">
        <v>28.013</v>
      </c>
      <c r="F891" s="31">
        <v>69.054</v>
      </c>
    </row>
    <row r="892" spans="1:6" ht="20" customHeight="1">
      <c r="A892" s="29" t="s">
        <v>897</v>
      </c>
      <c r="B892" s="30">
        <v>7.736</v>
      </c>
      <c r="C892" s="31">
        <v>131.323</v>
      </c>
      <c r="D892" s="31">
        <v>443.393</v>
      </c>
      <c r="E892" s="31">
        <v>27.995</v>
      </c>
      <c r="F892" s="31">
        <v>68.971</v>
      </c>
    </row>
    <row r="893" spans="1:6" ht="20" customHeight="1">
      <c r="A893" s="29" t="s">
        <v>898</v>
      </c>
      <c r="B893" s="30">
        <v>7.712</v>
      </c>
      <c r="C893" s="31">
        <v>132.695</v>
      </c>
      <c r="D893" s="31">
        <v>443.889</v>
      </c>
      <c r="E893" s="31">
        <v>27.991</v>
      </c>
      <c r="F893" s="31">
        <v>68.977</v>
      </c>
    </row>
    <row r="894" spans="1:6" ht="20" customHeight="1">
      <c r="A894" s="29" t="s">
        <v>899</v>
      </c>
      <c r="B894" s="30">
        <v>8.717</v>
      </c>
      <c r="C894" s="31">
        <v>135.791</v>
      </c>
      <c r="D894" s="32"/>
      <c r="E894" s="31">
        <v>28.023</v>
      </c>
      <c r="F894" s="31">
        <v>68.926</v>
      </c>
    </row>
    <row r="895" spans="1:6" ht="20" customHeight="1">
      <c r="A895" s="29" t="s">
        <v>900</v>
      </c>
      <c r="B895" s="30">
        <v>8.78</v>
      </c>
      <c r="C895" s="31">
        <v>146.741</v>
      </c>
      <c r="D895" s="31">
        <v>454.065</v>
      </c>
      <c r="E895" s="31">
        <v>27.999</v>
      </c>
      <c r="F895" s="31">
        <v>69.002</v>
      </c>
    </row>
    <row r="896" spans="1:6" ht="20" customHeight="1">
      <c r="A896" s="29" t="s">
        <v>901</v>
      </c>
      <c r="B896" s="30">
        <v>7.242</v>
      </c>
      <c r="C896" s="31">
        <v>144.26</v>
      </c>
      <c r="D896" s="31">
        <v>482.008</v>
      </c>
      <c r="E896" s="31">
        <v>27.919</v>
      </c>
      <c r="F896" s="31">
        <v>65.621</v>
      </c>
    </row>
    <row r="897" spans="1:6" ht="20" customHeight="1">
      <c r="A897" s="29" t="s">
        <v>902</v>
      </c>
      <c r="B897" s="30">
        <v>5.704</v>
      </c>
      <c r="C897" s="31">
        <v>155.99</v>
      </c>
      <c r="D897" s="31">
        <v>514.31</v>
      </c>
      <c r="E897" s="31">
        <v>27.57</v>
      </c>
      <c r="F897" s="31">
        <v>62.29</v>
      </c>
    </row>
    <row r="898" spans="1:6" ht="20" customHeight="1">
      <c r="A898" s="29" t="s">
        <v>903</v>
      </c>
      <c r="B898" s="30">
        <v>5.8</v>
      </c>
      <c r="C898" s="31">
        <v>148.082</v>
      </c>
      <c r="D898" s="31">
        <v>576.453</v>
      </c>
      <c r="E898" s="31">
        <v>27.59</v>
      </c>
      <c r="F898" s="31">
        <v>59.729</v>
      </c>
    </row>
    <row r="899" spans="1:6" ht="20" customHeight="1">
      <c r="A899" s="29" t="s">
        <v>904</v>
      </c>
      <c r="B899" s="30">
        <v>4.719</v>
      </c>
      <c r="C899" s="31">
        <v>150.547</v>
      </c>
      <c r="D899" s="31">
        <v>721.15</v>
      </c>
      <c r="E899" s="31">
        <v>26.744</v>
      </c>
      <c r="F899" s="31">
        <v>57.013</v>
      </c>
    </row>
    <row r="900" spans="1:6" ht="20" customHeight="1">
      <c r="A900" s="29" t="s">
        <v>905</v>
      </c>
      <c r="B900" s="30">
        <v>4.785</v>
      </c>
      <c r="C900" s="31">
        <v>196.949</v>
      </c>
      <c r="D900" s="31">
        <v>879.974</v>
      </c>
      <c r="E900" s="31">
        <v>26.294</v>
      </c>
      <c r="F900" s="31">
        <v>58.496</v>
      </c>
    </row>
    <row r="901" spans="1:6" ht="20" customHeight="1">
      <c r="A901" s="29" t="s">
        <v>906</v>
      </c>
      <c r="B901" s="30">
        <v>5.748</v>
      </c>
      <c r="C901" s="31">
        <v>205.646</v>
      </c>
      <c r="D901" s="31">
        <v>974.752</v>
      </c>
      <c r="E901" s="31">
        <v>26.092</v>
      </c>
      <c r="F901" s="31">
        <v>58.943</v>
      </c>
    </row>
    <row r="902" spans="1:6" ht="20" customHeight="1">
      <c r="A902" s="29" t="s">
        <v>907</v>
      </c>
      <c r="B902" s="30">
        <v>4.815</v>
      </c>
      <c r="C902" s="31">
        <v>253.533</v>
      </c>
      <c r="D902" s="31">
        <v>1086.593</v>
      </c>
      <c r="E902" s="31">
        <v>25.814</v>
      </c>
      <c r="F902" s="31">
        <v>57.613</v>
      </c>
    </row>
    <row r="903" spans="1:6" ht="20" customHeight="1">
      <c r="A903" s="29" t="s">
        <v>908</v>
      </c>
      <c r="B903" s="30">
        <v>4.725</v>
      </c>
      <c r="C903" s="31">
        <v>271.532</v>
      </c>
      <c r="D903" s="31">
        <v>1182.979</v>
      </c>
      <c r="E903" s="31">
        <v>25.555</v>
      </c>
      <c r="F903" s="31">
        <v>56.576</v>
      </c>
    </row>
    <row r="904" spans="1:6" ht="20" customHeight="1">
      <c r="A904" s="29" t="s">
        <v>909</v>
      </c>
      <c r="B904" s="30">
        <v>4.735</v>
      </c>
      <c r="C904" s="31">
        <v>305.491</v>
      </c>
      <c r="D904" s="31">
        <v>1257.289</v>
      </c>
      <c r="E904" s="31">
        <v>25.515</v>
      </c>
      <c r="F904" s="31">
        <v>57.154</v>
      </c>
    </row>
    <row r="905" spans="1:6" ht="20" customHeight="1">
      <c r="A905" s="29" t="s">
        <v>910</v>
      </c>
      <c r="B905" s="30">
        <v>4.681</v>
      </c>
      <c r="C905" s="31">
        <v>316.918</v>
      </c>
      <c r="D905" s="31">
        <v>1255.245</v>
      </c>
      <c r="E905" s="31">
        <v>25.482</v>
      </c>
      <c r="F905" s="31">
        <v>57.893</v>
      </c>
    </row>
    <row r="906" spans="1:6" ht="20" customHeight="1">
      <c r="A906" s="29" t="s">
        <v>911</v>
      </c>
      <c r="B906" s="30">
        <v>4.738</v>
      </c>
      <c r="C906" s="31">
        <v>350.989</v>
      </c>
      <c r="D906" s="31">
        <v>1280.947</v>
      </c>
      <c r="E906" s="31">
        <v>25.299</v>
      </c>
      <c r="F906" s="31">
        <v>57.48</v>
      </c>
    </row>
    <row r="907" spans="1:6" ht="20" customHeight="1">
      <c r="A907" s="29" t="s">
        <v>912</v>
      </c>
      <c r="B907" s="30">
        <v>6.751</v>
      </c>
      <c r="C907" s="31">
        <v>370.027</v>
      </c>
      <c r="D907" s="31">
        <v>1353.307</v>
      </c>
      <c r="E907" s="31">
        <v>25.156</v>
      </c>
      <c r="F907" s="31">
        <v>56.142</v>
      </c>
    </row>
    <row r="908" spans="1:6" ht="20" customHeight="1">
      <c r="A908" s="29" t="s">
        <v>913</v>
      </c>
      <c r="B908" s="30">
        <v>6.764</v>
      </c>
      <c r="C908" s="31">
        <v>387.376</v>
      </c>
      <c r="D908" s="31">
        <v>1400.943</v>
      </c>
      <c r="E908" s="31">
        <v>25.154</v>
      </c>
      <c r="F908" s="31">
        <v>57.593</v>
      </c>
    </row>
    <row r="909" spans="1:6" ht="20" customHeight="1">
      <c r="A909" s="29" t="s">
        <v>914</v>
      </c>
      <c r="B909" s="30">
        <v>6.722</v>
      </c>
      <c r="C909" s="31">
        <v>438.8</v>
      </c>
      <c r="D909" s="31">
        <v>1431.889</v>
      </c>
      <c r="E909" s="31">
        <v>25.199</v>
      </c>
      <c r="F909" s="31">
        <v>58.867</v>
      </c>
    </row>
    <row r="910" spans="1:6" ht="20" customHeight="1">
      <c r="A910" s="29" t="s">
        <v>915</v>
      </c>
      <c r="B910" s="30">
        <v>8.699</v>
      </c>
      <c r="C910" s="31">
        <v>448.165</v>
      </c>
      <c r="D910" s="31">
        <v>1431.769</v>
      </c>
      <c r="E910" s="31">
        <v>25.142</v>
      </c>
      <c r="F910" s="31">
        <v>58.451</v>
      </c>
    </row>
    <row r="911" spans="1:6" ht="20" customHeight="1">
      <c r="A911" s="29" t="s">
        <v>916</v>
      </c>
      <c r="B911" s="30">
        <v>9.675</v>
      </c>
      <c r="C911" s="31">
        <v>450.4</v>
      </c>
      <c r="D911" s="31">
        <v>1411.872</v>
      </c>
      <c r="E911" s="31">
        <v>25.028</v>
      </c>
      <c r="F911" s="31">
        <v>56.882</v>
      </c>
    </row>
    <row r="912" spans="1:6" ht="20" customHeight="1">
      <c r="A912" s="29" t="s">
        <v>917</v>
      </c>
      <c r="B912" s="30">
        <v>13.808</v>
      </c>
      <c r="C912" s="31">
        <v>459.485</v>
      </c>
      <c r="D912" s="31">
        <v>1407.994</v>
      </c>
      <c r="E912" s="31">
        <v>25.006</v>
      </c>
      <c r="F912" s="31">
        <v>58.216</v>
      </c>
    </row>
    <row r="913" spans="1:6" ht="20" customHeight="1">
      <c r="A913" s="29" t="s">
        <v>918</v>
      </c>
      <c r="B913" s="30">
        <v>18.705</v>
      </c>
      <c r="C913" s="31">
        <v>431.006</v>
      </c>
      <c r="D913" s="31">
        <v>1411.799</v>
      </c>
      <c r="E913" s="31">
        <v>25.032</v>
      </c>
      <c r="F913" s="31">
        <v>59.336</v>
      </c>
    </row>
    <row r="914" spans="1:6" ht="20" customHeight="1">
      <c r="A914" s="29" t="s">
        <v>919</v>
      </c>
      <c r="B914" s="30">
        <v>19.657</v>
      </c>
      <c r="C914" s="31">
        <v>421.173</v>
      </c>
      <c r="D914" s="31">
        <v>1434.696</v>
      </c>
      <c r="E914" s="31">
        <v>25.078</v>
      </c>
      <c r="F914" s="31">
        <v>59.872</v>
      </c>
    </row>
    <row r="915" spans="1:6" ht="20" customHeight="1">
      <c r="A915" s="29" t="s">
        <v>920</v>
      </c>
      <c r="B915" s="30">
        <v>22.674</v>
      </c>
      <c r="C915" s="31">
        <v>464.316</v>
      </c>
      <c r="D915" s="31">
        <v>1437.641</v>
      </c>
      <c r="E915" s="31">
        <v>25.13</v>
      </c>
      <c r="F915" s="31">
        <v>59.949</v>
      </c>
    </row>
    <row r="916" spans="1:6" ht="20" customHeight="1">
      <c r="A916" s="29" t="s">
        <v>921</v>
      </c>
      <c r="B916" s="30">
        <v>14.676</v>
      </c>
      <c r="C916" s="31">
        <v>377.461</v>
      </c>
      <c r="D916" s="31">
        <v>1299.433</v>
      </c>
      <c r="E916" s="31">
        <v>25.053</v>
      </c>
      <c r="F916" s="31">
        <v>60.02</v>
      </c>
    </row>
    <row r="917" spans="1:6" ht="20" customHeight="1">
      <c r="A917" s="29" t="s">
        <v>922</v>
      </c>
      <c r="B917" s="30">
        <v>8.694</v>
      </c>
      <c r="C917" s="31">
        <v>326.132</v>
      </c>
      <c r="D917" s="31">
        <v>1143.734</v>
      </c>
      <c r="E917" s="32"/>
      <c r="F917" s="31">
        <v>59.887</v>
      </c>
    </row>
    <row r="918" spans="1:6" ht="20" customHeight="1">
      <c r="A918" s="29" t="s">
        <v>923</v>
      </c>
      <c r="B918" s="34"/>
      <c r="C918" s="31">
        <v>313.356</v>
      </c>
      <c r="D918" s="31">
        <v>1059.968</v>
      </c>
      <c r="E918" s="32"/>
      <c r="F918" s="31">
        <v>63.7</v>
      </c>
    </row>
    <row r="919" spans="1:6" ht="20" customHeight="1">
      <c r="A919" s="29" t="s">
        <v>924</v>
      </c>
      <c r="B919" s="30">
        <v>9.809</v>
      </c>
      <c r="C919" s="31">
        <v>311.028</v>
      </c>
      <c r="D919" s="31">
        <v>972.534</v>
      </c>
      <c r="E919" s="31">
        <v>26.208</v>
      </c>
      <c r="F919" s="31">
        <v>64.578</v>
      </c>
    </row>
    <row r="920" spans="1:6" ht="20" customHeight="1">
      <c r="A920" s="29" t="s">
        <v>925</v>
      </c>
      <c r="B920" s="30">
        <v>8.734</v>
      </c>
      <c r="C920" s="31">
        <v>288.389</v>
      </c>
      <c r="D920" s="31">
        <v>881.852</v>
      </c>
      <c r="E920" s="31">
        <v>26.591</v>
      </c>
      <c r="F920" s="31">
        <v>66.023</v>
      </c>
    </row>
    <row r="921" spans="1:6" ht="20" customHeight="1">
      <c r="A921" s="29" t="s">
        <v>926</v>
      </c>
      <c r="B921" s="30">
        <v>13.664</v>
      </c>
      <c r="C921" s="31">
        <v>269.433</v>
      </c>
      <c r="D921" s="31">
        <v>827.323</v>
      </c>
      <c r="E921" s="31">
        <v>26.834</v>
      </c>
      <c r="F921" s="31">
        <v>67.385</v>
      </c>
    </row>
    <row r="922" spans="1:6" ht="20" customHeight="1">
      <c r="A922" s="29" t="s">
        <v>927</v>
      </c>
      <c r="B922" s="30">
        <v>19.692</v>
      </c>
      <c r="C922" s="31">
        <v>274.963</v>
      </c>
      <c r="D922" s="31">
        <v>799.695</v>
      </c>
      <c r="E922" s="31">
        <v>27.029</v>
      </c>
      <c r="F922" s="32"/>
    </row>
    <row r="923" spans="1:6" ht="20" customHeight="1">
      <c r="A923" s="29" t="s">
        <v>928</v>
      </c>
      <c r="B923" s="30">
        <v>15.728</v>
      </c>
      <c r="C923" s="31">
        <v>273.603</v>
      </c>
      <c r="D923" s="31">
        <v>814.665</v>
      </c>
      <c r="E923" s="31">
        <v>27.143</v>
      </c>
      <c r="F923" s="31">
        <v>67.077</v>
      </c>
    </row>
    <row r="924" spans="1:6" ht="20" customHeight="1">
      <c r="A924" s="29" t="s">
        <v>929</v>
      </c>
      <c r="B924" s="30">
        <v>13.783</v>
      </c>
      <c r="C924" s="31">
        <v>288.936</v>
      </c>
      <c r="D924" s="31">
        <v>828.793</v>
      </c>
      <c r="E924" s="31">
        <v>27.24</v>
      </c>
      <c r="F924" s="31">
        <v>66.913</v>
      </c>
    </row>
    <row r="925" spans="1:6" ht="20" customHeight="1">
      <c r="A925" s="29" t="s">
        <v>930</v>
      </c>
      <c r="B925" s="30">
        <v>39.699</v>
      </c>
      <c r="C925" s="31">
        <v>302.901</v>
      </c>
      <c r="D925" s="31">
        <v>799.59</v>
      </c>
      <c r="E925" s="31">
        <v>27.328</v>
      </c>
      <c r="F925" s="31">
        <v>67.05</v>
      </c>
    </row>
    <row r="926" spans="1:6" ht="20" customHeight="1">
      <c r="A926" s="29" t="s">
        <v>931</v>
      </c>
      <c r="B926" s="30">
        <v>29.719</v>
      </c>
      <c r="C926" s="31">
        <v>284.128</v>
      </c>
      <c r="D926" s="31">
        <v>781.099</v>
      </c>
      <c r="E926" s="31">
        <v>27.355</v>
      </c>
      <c r="F926" s="31">
        <v>67.082</v>
      </c>
    </row>
    <row r="927" spans="1:6" ht="20" customHeight="1">
      <c r="A927" s="29" t="s">
        <v>932</v>
      </c>
      <c r="B927" s="30">
        <v>25.678</v>
      </c>
      <c r="C927" s="31">
        <v>275.228</v>
      </c>
      <c r="D927" s="31">
        <v>769.429</v>
      </c>
      <c r="E927" s="31">
        <v>27.352</v>
      </c>
      <c r="F927" s="31">
        <v>67.008</v>
      </c>
    </row>
    <row r="928" spans="1:6" ht="20" customHeight="1">
      <c r="A928" s="29" t="s">
        <v>933</v>
      </c>
      <c r="B928" s="30">
        <v>23.697</v>
      </c>
      <c r="C928" s="31">
        <v>264.407</v>
      </c>
      <c r="D928" s="31">
        <v>746.533</v>
      </c>
      <c r="E928" s="31">
        <v>27.339</v>
      </c>
      <c r="F928" s="31">
        <v>67.081</v>
      </c>
    </row>
    <row r="929" spans="1:6" ht="20" customHeight="1">
      <c r="A929" s="29" t="s">
        <v>934</v>
      </c>
      <c r="B929" s="34"/>
      <c r="C929" s="31">
        <v>259.155</v>
      </c>
      <c r="D929" s="31">
        <v>727.869</v>
      </c>
      <c r="E929" s="31">
        <v>27.349</v>
      </c>
      <c r="F929" s="31">
        <v>67.008</v>
      </c>
    </row>
    <row r="930" spans="1:6" ht="20" customHeight="1">
      <c r="A930" s="29" t="s">
        <v>935</v>
      </c>
      <c r="B930" s="30">
        <v>21.674</v>
      </c>
      <c r="C930" s="31">
        <v>233.225</v>
      </c>
      <c r="D930" s="31">
        <v>715.038</v>
      </c>
      <c r="E930" s="31">
        <v>27.355</v>
      </c>
      <c r="F930" s="31">
        <v>67.043</v>
      </c>
    </row>
    <row r="931" spans="1:6" ht="20" customHeight="1">
      <c r="A931" s="29" t="s">
        <v>936</v>
      </c>
      <c r="B931" s="30">
        <v>20.733</v>
      </c>
      <c r="C931" s="31">
        <v>236.036</v>
      </c>
      <c r="D931" s="31">
        <v>704.593</v>
      </c>
      <c r="E931" s="31">
        <v>27.396</v>
      </c>
      <c r="F931" s="31">
        <v>66.901</v>
      </c>
    </row>
    <row r="932" spans="1:6" ht="20" customHeight="1">
      <c r="A932" s="29" t="s">
        <v>937</v>
      </c>
      <c r="B932" s="30">
        <v>18.791</v>
      </c>
      <c r="C932" s="31">
        <v>218.63</v>
      </c>
      <c r="D932" s="31">
        <v>694.552</v>
      </c>
      <c r="E932" s="31">
        <v>27.451</v>
      </c>
      <c r="F932" s="31">
        <v>66.91</v>
      </c>
    </row>
    <row r="933" spans="1:6" ht="20" customHeight="1">
      <c r="A933" s="29" t="s">
        <v>938</v>
      </c>
      <c r="B933" s="30">
        <v>18.775</v>
      </c>
      <c r="C933" s="31">
        <v>220.044</v>
      </c>
      <c r="D933" s="32"/>
      <c r="E933" s="31">
        <v>27.431</v>
      </c>
      <c r="F933" s="31">
        <v>66.904</v>
      </c>
    </row>
    <row r="934" spans="1:6" ht="20" customHeight="1">
      <c r="A934" s="29" t="s">
        <v>939</v>
      </c>
      <c r="B934" s="30">
        <v>17.787</v>
      </c>
      <c r="C934" s="31">
        <v>208.758</v>
      </c>
      <c r="D934" s="31">
        <v>663.423</v>
      </c>
      <c r="E934" s="31">
        <v>27.453</v>
      </c>
      <c r="F934" s="31">
        <v>67.062</v>
      </c>
    </row>
    <row r="935" spans="1:6" ht="20" customHeight="1">
      <c r="A935" s="29" t="s">
        <v>940</v>
      </c>
      <c r="B935" s="30">
        <v>16.723</v>
      </c>
      <c r="C935" s="31">
        <v>205.502</v>
      </c>
      <c r="D935" s="31">
        <v>649.039</v>
      </c>
      <c r="E935" s="31">
        <v>27.468</v>
      </c>
      <c r="F935" s="31">
        <v>66.996</v>
      </c>
    </row>
    <row r="936" spans="1:6" ht="20" customHeight="1">
      <c r="A936" s="29" t="s">
        <v>941</v>
      </c>
      <c r="B936" s="30">
        <v>16.814</v>
      </c>
      <c r="C936" s="31">
        <v>201.412</v>
      </c>
      <c r="D936" s="31">
        <v>640.573</v>
      </c>
      <c r="E936" s="31">
        <v>27.499</v>
      </c>
      <c r="F936" s="31">
        <v>67.063</v>
      </c>
    </row>
    <row r="937" spans="1:6" ht="20" customHeight="1">
      <c r="A937" s="29" t="s">
        <v>942</v>
      </c>
      <c r="B937" s="30">
        <v>15.714</v>
      </c>
      <c r="C937" s="31">
        <v>188.137</v>
      </c>
      <c r="D937" s="31">
        <v>628.458</v>
      </c>
      <c r="E937" s="31">
        <v>27.513</v>
      </c>
      <c r="F937" s="31">
        <v>67.056</v>
      </c>
    </row>
    <row r="938" spans="1:6" ht="20" customHeight="1">
      <c r="A938" s="29" t="s">
        <v>943</v>
      </c>
      <c r="B938" s="30">
        <v>14.794</v>
      </c>
      <c r="C938" s="31">
        <v>198.531</v>
      </c>
      <c r="D938" s="31">
        <v>617.898</v>
      </c>
      <c r="E938" s="31">
        <v>27.524</v>
      </c>
      <c r="F938" s="31">
        <v>66.948</v>
      </c>
    </row>
    <row r="939" spans="1:6" ht="20" customHeight="1">
      <c r="A939" s="29" t="s">
        <v>944</v>
      </c>
      <c r="B939" s="30">
        <v>13.721</v>
      </c>
      <c r="C939" s="31">
        <v>181.887</v>
      </c>
      <c r="D939" s="32"/>
      <c r="E939" s="31">
        <v>27.569</v>
      </c>
      <c r="F939" s="32"/>
    </row>
    <row r="940" spans="1:6" ht="20" customHeight="1">
      <c r="A940" s="29" t="s">
        <v>945</v>
      </c>
      <c r="B940" s="30">
        <v>13.801</v>
      </c>
      <c r="C940" s="31">
        <v>181.11</v>
      </c>
      <c r="D940" s="31">
        <v>589.271</v>
      </c>
      <c r="E940" s="31">
        <v>27.584</v>
      </c>
      <c r="F940" s="31">
        <v>66.855</v>
      </c>
    </row>
    <row r="941" spans="1:6" ht="20" customHeight="1">
      <c r="A941" s="29" t="s">
        <v>946</v>
      </c>
      <c r="B941" s="30">
        <v>12.797</v>
      </c>
      <c r="C941" s="31">
        <v>154.335</v>
      </c>
      <c r="D941" s="31">
        <v>596.579</v>
      </c>
      <c r="E941" s="31">
        <v>27.555</v>
      </c>
      <c r="F941" s="31">
        <v>66.855</v>
      </c>
    </row>
    <row r="942" spans="1:6" ht="20" customHeight="1">
      <c r="A942" s="29" t="s">
        <v>947</v>
      </c>
      <c r="B942" s="30">
        <v>11.696</v>
      </c>
      <c r="C942" s="31">
        <v>168.186</v>
      </c>
      <c r="D942" s="31">
        <v>582.411</v>
      </c>
      <c r="E942" s="32"/>
      <c r="F942" s="31">
        <v>67.058</v>
      </c>
    </row>
    <row r="943" spans="1:6" ht="20" customHeight="1">
      <c r="A943" s="29" t="s">
        <v>948</v>
      </c>
      <c r="B943" s="30">
        <v>10.782</v>
      </c>
      <c r="C943" s="31">
        <v>159.988</v>
      </c>
      <c r="D943" s="31">
        <v>576.578</v>
      </c>
      <c r="E943" s="31">
        <v>27.576</v>
      </c>
      <c r="F943" s="31">
        <v>66.655</v>
      </c>
    </row>
    <row r="944" spans="1:6" ht="20" customHeight="1">
      <c r="A944" s="29" t="s">
        <v>949</v>
      </c>
      <c r="B944" s="30">
        <v>9.812</v>
      </c>
      <c r="C944" s="31">
        <v>137.396</v>
      </c>
      <c r="D944" s="31">
        <v>599.803</v>
      </c>
      <c r="E944" s="31">
        <v>27.465</v>
      </c>
      <c r="F944" s="31">
        <v>59.381</v>
      </c>
    </row>
    <row r="945" spans="1:6" ht="20" customHeight="1">
      <c r="A945" s="29" t="s">
        <v>950</v>
      </c>
      <c r="B945" s="30">
        <v>14.798</v>
      </c>
      <c r="C945" s="31">
        <v>139.859</v>
      </c>
      <c r="D945" s="31">
        <v>631.504</v>
      </c>
      <c r="E945" s="31">
        <v>27.319</v>
      </c>
      <c r="F945" s="31">
        <v>56.825</v>
      </c>
    </row>
    <row r="946" spans="1:6" ht="20" customHeight="1">
      <c r="A946" s="29" t="s">
        <v>951</v>
      </c>
      <c r="B946" s="30">
        <v>12.702</v>
      </c>
      <c r="C946" s="31">
        <v>175.804</v>
      </c>
      <c r="D946" s="31">
        <v>750.747</v>
      </c>
      <c r="E946" s="31">
        <v>27.066</v>
      </c>
      <c r="F946" s="31">
        <v>60.556</v>
      </c>
    </row>
    <row r="947" spans="1:6" ht="20" customHeight="1">
      <c r="A947" s="29" t="s">
        <v>952</v>
      </c>
      <c r="B947" s="30">
        <v>16.79</v>
      </c>
      <c r="C947" s="31">
        <v>242.166</v>
      </c>
      <c r="D947" s="31">
        <v>943.642</v>
      </c>
      <c r="E947" s="31">
        <v>26.487</v>
      </c>
      <c r="F947" s="31">
        <v>59.96</v>
      </c>
    </row>
    <row r="948" spans="1:6" ht="20" customHeight="1">
      <c r="A948" s="29" t="s">
        <v>953</v>
      </c>
      <c r="B948" s="30">
        <v>24.699</v>
      </c>
      <c r="C948" s="31">
        <v>280.609</v>
      </c>
      <c r="D948" s="31">
        <v>1136.439</v>
      </c>
      <c r="E948" s="31">
        <v>26.129</v>
      </c>
      <c r="F948" s="31">
        <v>59.033</v>
      </c>
    </row>
    <row r="949" spans="1:6" ht="20" customHeight="1">
      <c r="A949" s="29" t="s">
        <v>954</v>
      </c>
      <c r="B949" s="34"/>
      <c r="C949" s="31">
        <v>267.702</v>
      </c>
      <c r="D949" s="31">
        <v>1255.341</v>
      </c>
      <c r="E949" s="31">
        <v>25.828</v>
      </c>
      <c r="F949" s="31">
        <v>56.751</v>
      </c>
    </row>
    <row r="950" spans="1:6" ht="20" customHeight="1">
      <c r="A950" s="29" t="s">
        <v>955</v>
      </c>
      <c r="B950" s="30">
        <v>13.665</v>
      </c>
      <c r="C950" s="31">
        <v>245.022</v>
      </c>
      <c r="D950" s="31">
        <v>1347.204</v>
      </c>
      <c r="E950" s="31">
        <v>25.621</v>
      </c>
      <c r="F950" s="31">
        <v>55.568</v>
      </c>
    </row>
    <row r="951" spans="1:6" ht="20" customHeight="1">
      <c r="A951" s="29" t="s">
        <v>956</v>
      </c>
      <c r="B951" s="30">
        <v>7.674</v>
      </c>
      <c r="C951" s="31">
        <v>223.416</v>
      </c>
      <c r="D951" s="31">
        <v>1350.718</v>
      </c>
      <c r="E951" s="31">
        <v>25.425</v>
      </c>
      <c r="F951" s="31">
        <v>54.897</v>
      </c>
    </row>
    <row r="952" spans="1:6" ht="20" customHeight="1">
      <c r="A952" s="29" t="s">
        <v>957</v>
      </c>
      <c r="B952" s="30">
        <v>5.792</v>
      </c>
      <c r="C952" s="31">
        <v>263.922</v>
      </c>
      <c r="D952" s="31">
        <v>1386.962</v>
      </c>
      <c r="E952" s="31">
        <v>25.369</v>
      </c>
      <c r="F952" s="31">
        <v>55.838</v>
      </c>
    </row>
    <row r="953" spans="1:6" ht="20" customHeight="1">
      <c r="A953" s="29" t="s">
        <v>958</v>
      </c>
      <c r="B953" s="30">
        <v>8.774</v>
      </c>
      <c r="C953" s="31">
        <v>314.492</v>
      </c>
      <c r="D953" s="31">
        <v>1432.45</v>
      </c>
      <c r="E953" s="31">
        <v>25.479</v>
      </c>
      <c r="F953" s="31">
        <v>57.069</v>
      </c>
    </row>
    <row r="954" spans="1:6" ht="20" customHeight="1">
      <c r="A954" s="29" t="s">
        <v>959</v>
      </c>
      <c r="B954" s="30">
        <v>14.722</v>
      </c>
      <c r="C954" s="31">
        <v>338.419</v>
      </c>
      <c r="D954" s="31">
        <v>1502.519</v>
      </c>
      <c r="E954" s="31">
        <v>25.439</v>
      </c>
      <c r="F954" s="31">
        <v>55.219</v>
      </c>
    </row>
    <row r="955" spans="1:6" ht="20" customHeight="1">
      <c r="A955" s="29" t="s">
        <v>960</v>
      </c>
      <c r="B955" s="30">
        <v>12.786</v>
      </c>
      <c r="C955" s="31">
        <v>401.276</v>
      </c>
      <c r="D955" s="31">
        <v>1567.924</v>
      </c>
      <c r="E955" s="31">
        <v>25.393</v>
      </c>
      <c r="F955" s="31">
        <v>61.945</v>
      </c>
    </row>
    <row r="956" spans="1:6" ht="20" customHeight="1">
      <c r="A956" s="29" t="s">
        <v>961</v>
      </c>
      <c r="B956" s="30">
        <v>8.726</v>
      </c>
      <c r="C956" s="31">
        <v>361.116</v>
      </c>
      <c r="D956" s="31">
        <v>1685.242</v>
      </c>
      <c r="E956" s="31">
        <v>25.492</v>
      </c>
      <c r="F956" s="32"/>
    </row>
    <row r="957" spans="1:6" ht="20" customHeight="1">
      <c r="A957" s="29" t="s">
        <v>962</v>
      </c>
      <c r="B957" s="30">
        <v>7.737</v>
      </c>
      <c r="C957" s="31">
        <v>385.359</v>
      </c>
      <c r="D957" s="31">
        <v>1786.46</v>
      </c>
      <c r="E957" s="31">
        <v>25.291</v>
      </c>
      <c r="F957" s="31">
        <v>53.913</v>
      </c>
    </row>
    <row r="958" spans="1:6" ht="20" customHeight="1">
      <c r="A958" s="29" t="s">
        <v>963</v>
      </c>
      <c r="B958" s="30">
        <v>7.658</v>
      </c>
      <c r="C958" s="31">
        <v>392.962</v>
      </c>
      <c r="D958" s="31">
        <v>1880.629</v>
      </c>
      <c r="E958" s="31">
        <v>25.412</v>
      </c>
      <c r="F958" s="31">
        <v>54.589</v>
      </c>
    </row>
    <row r="959" spans="1:6" ht="20" customHeight="1">
      <c r="A959" s="29" t="s">
        <v>964</v>
      </c>
      <c r="B959" s="30">
        <v>6.773</v>
      </c>
      <c r="C959" s="31">
        <v>447.006</v>
      </c>
      <c r="D959" s="31">
        <v>1852.568</v>
      </c>
      <c r="E959" s="31">
        <v>25.688</v>
      </c>
      <c r="F959" s="31">
        <v>61.07</v>
      </c>
    </row>
    <row r="960" spans="1:6" ht="20" customHeight="1">
      <c r="A960" s="29" t="s">
        <v>965</v>
      </c>
      <c r="B960" s="30">
        <v>4.783</v>
      </c>
      <c r="C960" s="31">
        <v>462.689</v>
      </c>
      <c r="D960" s="31">
        <v>1853.438</v>
      </c>
      <c r="E960" s="31">
        <v>25.658</v>
      </c>
      <c r="F960" s="31">
        <v>58.497</v>
      </c>
    </row>
    <row r="961" spans="1:6" ht="20" customHeight="1">
      <c r="A961" s="29" t="s">
        <v>966</v>
      </c>
      <c r="B961" s="30">
        <v>4.788</v>
      </c>
      <c r="C961" s="31">
        <v>420.656</v>
      </c>
      <c r="D961" s="31">
        <v>1843.825</v>
      </c>
      <c r="E961" s="31">
        <v>25.265</v>
      </c>
      <c r="F961" s="31">
        <v>58.664</v>
      </c>
    </row>
    <row r="962" spans="1:6" ht="20" customHeight="1">
      <c r="A962" s="29" t="s">
        <v>967</v>
      </c>
      <c r="B962" s="30">
        <v>6.695</v>
      </c>
      <c r="C962" s="31">
        <v>395.213</v>
      </c>
      <c r="D962" s="31">
        <v>1807.605</v>
      </c>
      <c r="E962" s="31">
        <v>25.5</v>
      </c>
      <c r="F962" s="32"/>
    </row>
    <row r="963" spans="1:6" ht="20" customHeight="1">
      <c r="A963" s="29" t="s">
        <v>968</v>
      </c>
      <c r="B963" s="30">
        <v>5.797</v>
      </c>
      <c r="C963" s="31">
        <v>383.573</v>
      </c>
      <c r="D963" s="31">
        <v>1677.914</v>
      </c>
      <c r="E963" s="31">
        <v>25.467</v>
      </c>
      <c r="F963" s="31">
        <v>58.206</v>
      </c>
    </row>
    <row r="964" spans="1:6" ht="20" customHeight="1">
      <c r="A964" s="29" t="s">
        <v>969</v>
      </c>
      <c r="B964" s="30">
        <v>4.734</v>
      </c>
      <c r="C964" s="32"/>
      <c r="D964" s="32"/>
      <c r="E964" s="31">
        <v>25.125</v>
      </c>
      <c r="F964" s="31">
        <v>55.663</v>
      </c>
    </row>
    <row r="965" spans="1:6" ht="20" customHeight="1">
      <c r="A965" s="29" t="s">
        <v>970</v>
      </c>
      <c r="B965" s="30">
        <v>3.762</v>
      </c>
      <c r="C965" s="31">
        <v>269.68</v>
      </c>
      <c r="D965" s="31">
        <v>1238.214</v>
      </c>
      <c r="E965" s="31">
        <v>24.991</v>
      </c>
      <c r="F965" s="31">
        <v>56.937</v>
      </c>
    </row>
    <row r="966" spans="1:6" ht="20" customHeight="1">
      <c r="A966" s="29" t="s">
        <v>971</v>
      </c>
      <c r="B966" s="30">
        <v>3.772</v>
      </c>
      <c r="C966" s="31">
        <v>255.816</v>
      </c>
      <c r="D966" s="31">
        <v>1133.511</v>
      </c>
      <c r="E966" s="31">
        <v>25.088</v>
      </c>
      <c r="F966" s="31">
        <v>57.057</v>
      </c>
    </row>
    <row r="967" spans="1:6" ht="20" customHeight="1">
      <c r="A967" s="29" t="s">
        <v>972</v>
      </c>
      <c r="B967" s="30">
        <v>3.68</v>
      </c>
      <c r="C967" s="31">
        <v>219.71</v>
      </c>
      <c r="D967" s="31">
        <v>1056.467</v>
      </c>
      <c r="E967" s="31">
        <v>25.009</v>
      </c>
      <c r="F967" s="31">
        <v>57.034</v>
      </c>
    </row>
    <row r="968" spans="1:6" ht="20" customHeight="1">
      <c r="A968" s="29" t="s">
        <v>973</v>
      </c>
      <c r="B968" s="30">
        <v>4.657</v>
      </c>
      <c r="C968" s="31">
        <v>183.85</v>
      </c>
      <c r="D968" s="31">
        <v>1007.204</v>
      </c>
      <c r="E968" s="31">
        <v>24.986</v>
      </c>
      <c r="F968" s="31">
        <v>56.905</v>
      </c>
    </row>
    <row r="969" spans="1:6" ht="20" customHeight="1">
      <c r="A969" s="29" t="s">
        <v>974</v>
      </c>
      <c r="B969" s="30">
        <v>5.758</v>
      </c>
      <c r="C969" s="31">
        <v>170.727</v>
      </c>
      <c r="D969" s="31">
        <v>965.258</v>
      </c>
      <c r="E969" s="31">
        <v>24.925</v>
      </c>
      <c r="F969" s="31">
        <v>57.007</v>
      </c>
    </row>
    <row r="970" spans="1:6" ht="20" customHeight="1">
      <c r="A970" s="29" t="s">
        <v>975</v>
      </c>
      <c r="B970" s="30">
        <v>5.694</v>
      </c>
      <c r="C970" s="31">
        <v>179.949</v>
      </c>
      <c r="D970" s="31">
        <v>934.5</v>
      </c>
      <c r="E970" s="31">
        <v>25.43</v>
      </c>
      <c r="F970" s="31">
        <v>59.701</v>
      </c>
    </row>
    <row r="971" spans="1:6" ht="20" customHeight="1">
      <c r="A971" s="29" t="s">
        <v>976</v>
      </c>
      <c r="B971" s="30">
        <v>6.767</v>
      </c>
      <c r="C971" s="31">
        <v>165.172</v>
      </c>
      <c r="D971" s="31">
        <v>947.196</v>
      </c>
      <c r="E971" s="31">
        <v>26.23</v>
      </c>
      <c r="F971" s="32"/>
    </row>
    <row r="972" spans="1:6" ht="20" customHeight="1">
      <c r="A972" s="29" t="s">
        <v>977</v>
      </c>
      <c r="B972" s="30">
        <v>6.803</v>
      </c>
      <c r="C972" s="31">
        <v>165.975</v>
      </c>
      <c r="D972" s="31">
        <v>918.614</v>
      </c>
      <c r="E972" s="31">
        <v>26.59</v>
      </c>
      <c r="F972" s="31">
        <v>60.18</v>
      </c>
    </row>
    <row r="973" spans="1:6" ht="20" customHeight="1">
      <c r="A973" s="29" t="s">
        <v>978</v>
      </c>
      <c r="B973" s="30">
        <v>7.78</v>
      </c>
      <c r="C973" s="31">
        <v>163.204</v>
      </c>
      <c r="D973" s="31">
        <v>895.258</v>
      </c>
      <c r="E973" s="31">
        <v>26.778</v>
      </c>
      <c r="F973" s="31">
        <v>61.055</v>
      </c>
    </row>
    <row r="974" spans="1:6" ht="20" customHeight="1">
      <c r="A974" s="29" t="s">
        <v>979</v>
      </c>
      <c r="B974" s="30">
        <v>7.718</v>
      </c>
      <c r="C974" s="31">
        <v>147.415</v>
      </c>
      <c r="D974" s="31">
        <v>882.436</v>
      </c>
      <c r="E974" s="31">
        <v>26.893</v>
      </c>
      <c r="F974" s="31">
        <v>60.913</v>
      </c>
    </row>
    <row r="975" spans="1:6" ht="20" customHeight="1">
      <c r="A975" s="29" t="s">
        <v>980</v>
      </c>
      <c r="B975" s="30">
        <v>7.691</v>
      </c>
      <c r="C975" s="31">
        <v>139.549</v>
      </c>
      <c r="D975" s="31">
        <v>854.005</v>
      </c>
      <c r="E975" s="31">
        <v>27.005</v>
      </c>
      <c r="F975" s="32"/>
    </row>
    <row r="976" spans="1:6" ht="20" customHeight="1">
      <c r="A976" s="29" t="s">
        <v>981</v>
      </c>
      <c r="B976" s="30">
        <v>6.732</v>
      </c>
      <c r="C976" s="31">
        <v>150.585</v>
      </c>
      <c r="D976" s="31">
        <v>845.111</v>
      </c>
      <c r="E976" s="31">
        <v>27.103</v>
      </c>
      <c r="F976" s="31">
        <v>60.968</v>
      </c>
    </row>
    <row r="977" spans="1:6" ht="20" customHeight="1">
      <c r="A977" s="29" t="s">
        <v>982</v>
      </c>
      <c r="B977" s="30">
        <v>6.686</v>
      </c>
      <c r="C977" s="31">
        <v>139.276</v>
      </c>
      <c r="D977" s="31">
        <v>820.554</v>
      </c>
      <c r="E977" s="32"/>
      <c r="F977" s="31">
        <v>61.765</v>
      </c>
    </row>
    <row r="978" spans="1:6" ht="20" customHeight="1">
      <c r="A978" s="29" t="s">
        <v>983</v>
      </c>
      <c r="B978" s="30">
        <v>6.656</v>
      </c>
      <c r="C978" s="31">
        <v>137.138</v>
      </c>
      <c r="D978" s="31">
        <v>795.675</v>
      </c>
      <c r="E978" s="31">
        <v>27.207</v>
      </c>
      <c r="F978" s="31">
        <v>61.921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6" customWidth="1"/>
    <col min="2" max="2" width="17.375" style="36" customWidth="1"/>
    <col min="3" max="3" width="11.625" style="36" customWidth="1"/>
    <col min="4" max="4" width="13.875" style="36" customWidth="1"/>
    <col min="5" max="5" width="8.625" style="36" customWidth="1"/>
    <col min="6" max="6" width="7.625" style="36" customWidth="1"/>
    <col min="7" max="7" width="8.375" style="36" customWidth="1"/>
    <col min="8" max="16384" width="8.375" style="36" customWidth="1"/>
  </cols>
  <sheetData>
    <row r="1" spans="1:6" ht="27.75" customHeight="1">
      <c r="A1" s="40" t="s">
        <v>996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4.499</v>
      </c>
      <c r="C3" s="28">
        <v>623.914</v>
      </c>
      <c r="D3" s="28">
        <v>1415.867</v>
      </c>
      <c r="E3" s="28">
        <v>26.217</v>
      </c>
      <c r="F3" s="28">
        <v>59.087</v>
      </c>
    </row>
    <row r="4" spans="1:6" ht="20" customHeight="1">
      <c r="A4" s="29" t="s">
        <v>9</v>
      </c>
      <c r="B4" s="30">
        <v>4.548</v>
      </c>
      <c r="C4" s="32"/>
      <c r="D4" s="37">
        <v>1283.544</v>
      </c>
      <c r="E4" s="37">
        <v>25.866</v>
      </c>
      <c r="F4" s="31">
        <v>57.422</v>
      </c>
    </row>
    <row r="5" spans="1:6" ht="20" customHeight="1">
      <c r="A5" s="29" t="s">
        <v>10</v>
      </c>
      <c r="B5" s="30">
        <v>3.596</v>
      </c>
      <c r="C5" s="37">
        <v>435.261</v>
      </c>
      <c r="D5" s="37">
        <v>1096.746</v>
      </c>
      <c r="E5" s="37">
        <v>25.724</v>
      </c>
      <c r="F5" s="31">
        <v>57.514</v>
      </c>
    </row>
    <row r="6" spans="1:6" ht="20" customHeight="1">
      <c r="A6" s="29" t="s">
        <v>11</v>
      </c>
      <c r="B6" s="30">
        <v>4.541</v>
      </c>
      <c r="C6" s="37">
        <v>401.655</v>
      </c>
      <c r="D6" s="37">
        <v>1012.509</v>
      </c>
      <c r="E6" s="37">
        <v>25.571</v>
      </c>
      <c r="F6" s="31">
        <v>57.503</v>
      </c>
    </row>
    <row r="7" spans="1:6" ht="20" customHeight="1">
      <c r="A7" s="29" t="s">
        <v>12</v>
      </c>
      <c r="B7" s="30">
        <v>4.599</v>
      </c>
      <c r="C7" s="37">
        <v>389.669</v>
      </c>
      <c r="D7" s="37">
        <v>925.57</v>
      </c>
      <c r="E7" s="32"/>
      <c r="F7" s="31">
        <v>58.18</v>
      </c>
    </row>
    <row r="8" spans="1:6" ht="20" customHeight="1">
      <c r="A8" s="29" t="s">
        <v>13</v>
      </c>
      <c r="B8" s="30">
        <v>4.513</v>
      </c>
      <c r="C8" s="37">
        <v>378.409</v>
      </c>
      <c r="D8" s="37">
        <v>855.73</v>
      </c>
      <c r="E8" s="37">
        <v>25.42</v>
      </c>
      <c r="F8" s="31">
        <v>58.376</v>
      </c>
    </row>
    <row r="9" spans="1:6" ht="20" customHeight="1">
      <c r="A9" s="29" t="s">
        <v>14</v>
      </c>
      <c r="B9" s="30">
        <v>5.515</v>
      </c>
      <c r="C9" s="37">
        <v>386.113</v>
      </c>
      <c r="D9" s="37">
        <v>812.2</v>
      </c>
      <c r="E9" s="37">
        <v>25.393</v>
      </c>
      <c r="F9" s="31">
        <v>58.535</v>
      </c>
    </row>
    <row r="10" spans="1:6" ht="20" customHeight="1">
      <c r="A10" s="29" t="s">
        <v>15</v>
      </c>
      <c r="B10" s="30">
        <v>5.557</v>
      </c>
      <c r="C10" s="37">
        <v>429.632</v>
      </c>
      <c r="D10" s="37">
        <v>778.738</v>
      </c>
      <c r="E10" s="37">
        <v>25.362</v>
      </c>
      <c r="F10" s="32"/>
    </row>
    <row r="11" spans="1:6" ht="20" customHeight="1">
      <c r="A11" s="29" t="s">
        <v>16</v>
      </c>
      <c r="B11" s="30">
        <v>6.521</v>
      </c>
      <c r="C11" s="37">
        <v>414.47</v>
      </c>
      <c r="D11" s="37">
        <v>776.82</v>
      </c>
      <c r="E11" s="37">
        <v>25.34</v>
      </c>
      <c r="F11" s="31">
        <v>59.211</v>
      </c>
    </row>
    <row r="12" spans="1:6" ht="20" customHeight="1">
      <c r="A12" s="29" t="s">
        <v>17</v>
      </c>
      <c r="B12" s="30">
        <v>6.518</v>
      </c>
      <c r="C12" s="37">
        <v>419.147</v>
      </c>
      <c r="D12" s="37">
        <v>740.647</v>
      </c>
      <c r="E12" s="37">
        <v>25.836</v>
      </c>
      <c r="F12" s="31">
        <v>63.985</v>
      </c>
    </row>
    <row r="13" spans="1:6" ht="20" customHeight="1">
      <c r="A13" s="29" t="s">
        <v>18</v>
      </c>
      <c r="B13" s="30">
        <v>6.542</v>
      </c>
      <c r="C13" s="37">
        <v>399.932</v>
      </c>
      <c r="D13" s="32"/>
      <c r="E13" s="37">
        <v>26.606</v>
      </c>
      <c r="F13" s="31">
        <v>64.442</v>
      </c>
    </row>
    <row r="14" spans="1:6" ht="20" customHeight="1">
      <c r="A14" s="29" t="s">
        <v>19</v>
      </c>
      <c r="B14" s="30">
        <v>6.582</v>
      </c>
      <c r="C14" s="37">
        <v>390.487</v>
      </c>
      <c r="D14" s="37">
        <v>712.041</v>
      </c>
      <c r="E14" s="37">
        <v>26.986</v>
      </c>
      <c r="F14" s="31">
        <v>64.496</v>
      </c>
    </row>
    <row r="15" spans="1:6" ht="20" customHeight="1">
      <c r="A15" s="29" t="s">
        <v>20</v>
      </c>
      <c r="B15" s="30">
        <v>6.56</v>
      </c>
      <c r="C15" s="37">
        <v>369.032</v>
      </c>
      <c r="D15" s="37">
        <v>707.685</v>
      </c>
      <c r="E15" s="37">
        <v>27.205</v>
      </c>
      <c r="F15" s="31">
        <v>64.53</v>
      </c>
    </row>
    <row r="16" spans="1:6" ht="20" customHeight="1">
      <c r="A16" s="29" t="s">
        <v>21</v>
      </c>
      <c r="B16" s="30">
        <v>6.548</v>
      </c>
      <c r="C16" s="37">
        <v>355.497</v>
      </c>
      <c r="D16" s="37">
        <v>680.468</v>
      </c>
      <c r="E16" s="37">
        <v>27.373</v>
      </c>
      <c r="F16" s="31">
        <v>64.376</v>
      </c>
    </row>
    <row r="17" spans="1:6" ht="20" customHeight="1">
      <c r="A17" s="29" t="s">
        <v>22</v>
      </c>
      <c r="B17" s="30">
        <v>6.591</v>
      </c>
      <c r="C17" s="37">
        <v>337.249</v>
      </c>
      <c r="D17" s="37">
        <v>668.916</v>
      </c>
      <c r="E17" s="37">
        <v>27.494</v>
      </c>
      <c r="F17" s="31">
        <v>64.371</v>
      </c>
    </row>
    <row r="18" spans="1:6" ht="20" customHeight="1">
      <c r="A18" s="29" t="s">
        <v>23</v>
      </c>
      <c r="B18" s="30">
        <v>6.568</v>
      </c>
      <c r="C18" s="37">
        <v>321.69</v>
      </c>
      <c r="D18" s="37">
        <v>655.832</v>
      </c>
      <c r="E18" s="37">
        <v>27.557</v>
      </c>
      <c r="F18" s="32"/>
    </row>
    <row r="19" spans="1:6" ht="20" customHeight="1">
      <c r="A19" s="29" t="s">
        <v>24</v>
      </c>
      <c r="B19" s="30">
        <v>6.567</v>
      </c>
      <c r="C19" s="37">
        <v>306.468</v>
      </c>
      <c r="D19" s="32"/>
      <c r="E19" s="32"/>
      <c r="F19" s="31">
        <v>64.393</v>
      </c>
    </row>
    <row r="20" spans="1:6" ht="20" customHeight="1">
      <c r="A20" s="29" t="s">
        <v>25</v>
      </c>
      <c r="B20" s="30">
        <v>6.569</v>
      </c>
      <c r="C20" s="37">
        <v>298.711</v>
      </c>
      <c r="D20" s="32"/>
      <c r="E20" s="37">
        <v>27.651</v>
      </c>
      <c r="F20" s="31">
        <v>64.398</v>
      </c>
    </row>
    <row r="21" spans="1:6" ht="20" customHeight="1">
      <c r="A21" s="29" t="s">
        <v>26</v>
      </c>
      <c r="B21" s="30">
        <v>6.55</v>
      </c>
      <c r="C21" s="37">
        <v>286.293</v>
      </c>
      <c r="D21" s="37">
        <v>625.564</v>
      </c>
      <c r="E21" s="37">
        <v>27.733</v>
      </c>
      <c r="F21" s="31">
        <v>65.49</v>
      </c>
    </row>
    <row r="22" spans="1:6" ht="20" customHeight="1">
      <c r="A22" s="29" t="s">
        <v>27</v>
      </c>
      <c r="B22" s="30">
        <v>6.541</v>
      </c>
      <c r="C22" s="37">
        <v>286.892</v>
      </c>
      <c r="D22" s="37">
        <v>627.95</v>
      </c>
      <c r="E22" s="37">
        <v>27.76</v>
      </c>
      <c r="F22" s="31">
        <v>65.486</v>
      </c>
    </row>
    <row r="23" spans="1:6" ht="20" customHeight="1">
      <c r="A23" s="29" t="s">
        <v>28</v>
      </c>
      <c r="B23" s="30">
        <v>6.561</v>
      </c>
      <c r="C23" s="37">
        <v>274.211</v>
      </c>
      <c r="D23" s="37">
        <v>615.91</v>
      </c>
      <c r="E23" s="32"/>
      <c r="F23" s="31">
        <v>65.436</v>
      </c>
    </row>
    <row r="24" spans="1:6" ht="20" customHeight="1">
      <c r="A24" s="29" t="s">
        <v>29</v>
      </c>
      <c r="B24" s="30">
        <v>6.523</v>
      </c>
      <c r="C24" s="37">
        <v>264.492</v>
      </c>
      <c r="D24" s="37">
        <v>610.865</v>
      </c>
      <c r="E24" s="37">
        <v>27.827</v>
      </c>
      <c r="F24" s="31">
        <v>65.405</v>
      </c>
    </row>
    <row r="25" spans="1:6" ht="20" customHeight="1">
      <c r="A25" s="29" t="s">
        <v>30</v>
      </c>
      <c r="B25" s="30">
        <v>6.549</v>
      </c>
      <c r="C25" s="37">
        <v>257.698</v>
      </c>
      <c r="D25" s="37">
        <v>614.246</v>
      </c>
      <c r="E25" s="37">
        <v>27.829</v>
      </c>
      <c r="F25" s="31">
        <v>65.49</v>
      </c>
    </row>
    <row r="26" spans="1:6" ht="20" customHeight="1">
      <c r="A26" s="29" t="s">
        <v>31</v>
      </c>
      <c r="B26" s="30">
        <v>6.549</v>
      </c>
      <c r="C26" s="37">
        <v>254.299</v>
      </c>
      <c r="D26" s="37">
        <v>609.785</v>
      </c>
      <c r="E26" s="37">
        <v>27.894</v>
      </c>
      <c r="F26" s="31">
        <v>65.456</v>
      </c>
    </row>
    <row r="27" spans="1:6" ht="20" customHeight="1">
      <c r="A27" s="29" t="s">
        <v>32</v>
      </c>
      <c r="B27" s="30">
        <v>6.489</v>
      </c>
      <c r="C27" s="37">
        <v>234.912</v>
      </c>
      <c r="D27" s="37">
        <v>605.182</v>
      </c>
      <c r="E27" s="37">
        <v>27.917</v>
      </c>
      <c r="F27" s="31">
        <v>65.459</v>
      </c>
    </row>
    <row r="28" spans="1:6" ht="20" customHeight="1">
      <c r="A28" s="29" t="s">
        <v>33</v>
      </c>
      <c r="B28" s="30">
        <v>7.487</v>
      </c>
      <c r="C28" s="37">
        <v>225.595</v>
      </c>
      <c r="D28" s="37">
        <v>590.975</v>
      </c>
      <c r="E28" s="37">
        <v>27.919</v>
      </c>
      <c r="F28" s="31">
        <v>65.532</v>
      </c>
    </row>
    <row r="29" spans="1:6" ht="20" customHeight="1">
      <c r="A29" s="29" t="s">
        <v>34</v>
      </c>
      <c r="B29" s="30">
        <v>7.517</v>
      </c>
      <c r="C29" s="37">
        <v>237.015</v>
      </c>
      <c r="D29" s="37">
        <v>579.828</v>
      </c>
      <c r="E29" s="37">
        <v>27.951</v>
      </c>
      <c r="F29" s="31">
        <v>65.481</v>
      </c>
    </row>
    <row r="30" spans="1:6" ht="20" customHeight="1">
      <c r="A30" s="29" t="s">
        <v>35</v>
      </c>
      <c r="B30" s="30">
        <v>7.545</v>
      </c>
      <c r="C30" s="37">
        <v>226.624</v>
      </c>
      <c r="D30" s="37">
        <v>575.01</v>
      </c>
      <c r="E30" s="32"/>
      <c r="F30" s="31">
        <v>66.47</v>
      </c>
    </row>
    <row r="31" spans="1:6" ht="20" customHeight="1">
      <c r="A31" s="29" t="s">
        <v>36</v>
      </c>
      <c r="B31" s="30">
        <v>6.53</v>
      </c>
      <c r="C31" s="37">
        <v>222.979</v>
      </c>
      <c r="D31" s="37">
        <v>582.262</v>
      </c>
      <c r="E31" s="37">
        <v>28.025</v>
      </c>
      <c r="F31" s="31">
        <v>66.188</v>
      </c>
    </row>
    <row r="32" spans="1:6" ht="20" customHeight="1">
      <c r="A32" s="29" t="s">
        <v>37</v>
      </c>
      <c r="B32" s="34"/>
      <c r="C32" s="37">
        <v>206.833</v>
      </c>
      <c r="D32" s="37">
        <v>588.989</v>
      </c>
      <c r="E32" s="37">
        <v>28.002</v>
      </c>
      <c r="F32" s="31">
        <v>61.519</v>
      </c>
    </row>
    <row r="33" spans="1:6" ht="20" customHeight="1">
      <c r="A33" s="29" t="s">
        <v>38</v>
      </c>
      <c r="B33" s="30">
        <v>7.534</v>
      </c>
      <c r="C33" s="37">
        <v>209.948</v>
      </c>
      <c r="D33" s="37">
        <v>612.42</v>
      </c>
      <c r="E33" s="37">
        <v>27.808</v>
      </c>
      <c r="F33" s="31">
        <v>60.097</v>
      </c>
    </row>
    <row r="34" spans="1:6" ht="20" customHeight="1">
      <c r="A34" s="29" t="s">
        <v>39</v>
      </c>
      <c r="B34" s="30">
        <v>10.541</v>
      </c>
      <c r="C34" s="37">
        <v>236.861</v>
      </c>
      <c r="D34" s="37">
        <v>683.629</v>
      </c>
      <c r="E34" s="37">
        <v>27.281</v>
      </c>
      <c r="F34" s="31">
        <v>58.396</v>
      </c>
    </row>
    <row r="35" spans="1:6" ht="20" customHeight="1">
      <c r="A35" s="29" t="s">
        <v>40</v>
      </c>
      <c r="B35" s="30">
        <v>11.551</v>
      </c>
      <c r="C35" s="37">
        <v>223.988</v>
      </c>
      <c r="D35" s="37">
        <v>811.522</v>
      </c>
      <c r="E35" s="37">
        <v>26.563</v>
      </c>
      <c r="F35" s="31">
        <v>56.394</v>
      </c>
    </row>
    <row r="36" spans="1:6" ht="20" customHeight="1">
      <c r="A36" s="29" t="s">
        <v>41</v>
      </c>
      <c r="B36" s="30">
        <v>9.553</v>
      </c>
      <c r="C36" s="37">
        <v>222.811</v>
      </c>
      <c r="D36" s="37">
        <v>915.14</v>
      </c>
      <c r="E36" s="37">
        <v>26.297</v>
      </c>
      <c r="F36" s="31">
        <v>56.521</v>
      </c>
    </row>
    <row r="37" spans="1:6" ht="20" customHeight="1">
      <c r="A37" s="29" t="s">
        <v>42</v>
      </c>
      <c r="B37" s="30">
        <v>8.567</v>
      </c>
      <c r="C37" s="37">
        <v>222.701</v>
      </c>
      <c r="D37" s="37">
        <v>1007.499</v>
      </c>
      <c r="E37" s="37">
        <v>26.056</v>
      </c>
      <c r="F37" s="31">
        <v>56.395</v>
      </c>
    </row>
    <row r="38" spans="1:6" ht="20" customHeight="1">
      <c r="A38" s="29" t="s">
        <v>43</v>
      </c>
      <c r="B38" s="30">
        <v>9.576</v>
      </c>
      <c r="C38" s="37">
        <v>219.286</v>
      </c>
      <c r="D38" s="37">
        <v>1058.299</v>
      </c>
      <c r="E38" s="37">
        <v>25.876</v>
      </c>
      <c r="F38" s="31">
        <v>55.524</v>
      </c>
    </row>
    <row r="39" spans="1:6" ht="20" customHeight="1">
      <c r="A39" s="29" t="s">
        <v>44</v>
      </c>
      <c r="B39" s="30">
        <v>12.511</v>
      </c>
      <c r="C39" s="37">
        <v>227.123</v>
      </c>
      <c r="D39" s="32"/>
      <c r="E39" s="37">
        <v>25.74</v>
      </c>
      <c r="F39" s="31">
        <v>54.776</v>
      </c>
    </row>
    <row r="40" spans="1:6" ht="20" customHeight="1">
      <c r="A40" s="29" t="s">
        <v>45</v>
      </c>
      <c r="B40" s="30">
        <v>11.576</v>
      </c>
      <c r="C40" s="37">
        <v>224.522</v>
      </c>
      <c r="D40" s="37">
        <v>1165.325</v>
      </c>
      <c r="E40" s="37">
        <v>25.699</v>
      </c>
      <c r="F40" s="31">
        <v>54.92</v>
      </c>
    </row>
    <row r="41" spans="1:6" ht="20" customHeight="1">
      <c r="A41" s="29" t="s">
        <v>46</v>
      </c>
      <c r="B41" s="30">
        <v>9.544</v>
      </c>
      <c r="C41" s="37">
        <v>267.188</v>
      </c>
      <c r="D41" s="37">
        <v>1212.608</v>
      </c>
      <c r="E41" s="37">
        <v>25.73</v>
      </c>
      <c r="F41" s="31">
        <v>57.404</v>
      </c>
    </row>
    <row r="42" spans="1:6" ht="20" customHeight="1">
      <c r="A42" s="29" t="s">
        <v>47</v>
      </c>
      <c r="B42" s="30">
        <v>8.572</v>
      </c>
      <c r="C42" s="37">
        <v>304.256</v>
      </c>
      <c r="D42" s="37">
        <v>1300.612</v>
      </c>
      <c r="E42" s="37">
        <v>25.725</v>
      </c>
      <c r="F42" s="31">
        <v>58.422</v>
      </c>
    </row>
    <row r="43" spans="1:6" ht="20" customHeight="1">
      <c r="A43" s="29" t="s">
        <v>48</v>
      </c>
      <c r="B43" s="30">
        <v>7.505</v>
      </c>
      <c r="C43" s="37">
        <v>344.328</v>
      </c>
      <c r="D43" s="37">
        <v>1370.053</v>
      </c>
      <c r="E43" s="37">
        <v>25.609</v>
      </c>
      <c r="F43" s="31">
        <v>57.2</v>
      </c>
    </row>
    <row r="44" spans="1:6" ht="20" customHeight="1">
      <c r="A44" s="29" t="s">
        <v>49</v>
      </c>
      <c r="B44" s="30">
        <v>13.508</v>
      </c>
      <c r="C44" s="37">
        <v>344.571</v>
      </c>
      <c r="D44" s="37">
        <v>1428.907</v>
      </c>
      <c r="E44" s="37">
        <v>25.207</v>
      </c>
      <c r="F44" s="31">
        <v>55.534</v>
      </c>
    </row>
    <row r="45" spans="1:6" ht="20" customHeight="1">
      <c r="A45" s="29" t="s">
        <v>50</v>
      </c>
      <c r="B45" s="30">
        <v>14.57</v>
      </c>
      <c r="C45" s="37">
        <v>403.457</v>
      </c>
      <c r="D45" s="37">
        <v>1486.481</v>
      </c>
      <c r="E45" s="37">
        <v>25.285</v>
      </c>
      <c r="F45" s="31">
        <v>58.201</v>
      </c>
    </row>
    <row r="46" spans="1:6" ht="20" customHeight="1">
      <c r="A46" s="29" t="s">
        <v>51</v>
      </c>
      <c r="B46" s="30">
        <v>12.487</v>
      </c>
      <c r="C46" s="37">
        <v>423.063</v>
      </c>
      <c r="D46" s="37">
        <v>1495.765</v>
      </c>
      <c r="E46" s="37">
        <v>25.46</v>
      </c>
      <c r="F46" s="31">
        <v>59.315</v>
      </c>
    </row>
    <row r="47" spans="1:6" ht="20" customHeight="1">
      <c r="A47" s="29" t="s">
        <v>52</v>
      </c>
      <c r="B47" s="34"/>
      <c r="C47" s="37">
        <v>474.697</v>
      </c>
      <c r="D47" s="37">
        <v>1488.494</v>
      </c>
      <c r="E47" s="37">
        <v>25.4</v>
      </c>
      <c r="F47" s="31">
        <v>58.57</v>
      </c>
    </row>
    <row r="48" spans="1:6" ht="20" customHeight="1">
      <c r="A48" s="29" t="s">
        <v>53</v>
      </c>
      <c r="B48" s="30">
        <v>9.562</v>
      </c>
      <c r="C48" s="37">
        <v>473.106</v>
      </c>
      <c r="D48" s="37">
        <v>1516.417</v>
      </c>
      <c r="E48" s="37">
        <v>25.256</v>
      </c>
      <c r="F48" s="31">
        <v>56.778</v>
      </c>
    </row>
    <row r="49" spans="1:6" ht="20" customHeight="1">
      <c r="A49" s="29" t="s">
        <v>54</v>
      </c>
      <c r="B49" s="30">
        <v>9.594</v>
      </c>
      <c r="C49" s="37">
        <v>482.304</v>
      </c>
      <c r="D49" s="37">
        <v>1551.911</v>
      </c>
      <c r="E49" s="37">
        <v>25.184</v>
      </c>
      <c r="F49" s="31">
        <v>57.865</v>
      </c>
    </row>
    <row r="50" spans="1:6" ht="20" customHeight="1">
      <c r="A50" s="29" t="s">
        <v>55</v>
      </c>
      <c r="B50" s="30">
        <v>10.594</v>
      </c>
      <c r="C50" s="32"/>
      <c r="D50" s="37">
        <v>1567.46</v>
      </c>
      <c r="E50" s="37">
        <v>25.181</v>
      </c>
      <c r="F50" s="31">
        <v>58.606</v>
      </c>
    </row>
    <row r="51" spans="1:6" ht="20" customHeight="1">
      <c r="A51" s="29" t="s">
        <v>56</v>
      </c>
      <c r="B51" s="30">
        <v>11.589</v>
      </c>
      <c r="C51" s="37">
        <v>496.543</v>
      </c>
      <c r="D51" s="37">
        <v>1523.001</v>
      </c>
      <c r="E51" s="37">
        <v>25.126</v>
      </c>
      <c r="F51" s="31">
        <v>58.369</v>
      </c>
    </row>
    <row r="52" spans="1:6" ht="20" customHeight="1">
      <c r="A52" s="29" t="s">
        <v>57</v>
      </c>
      <c r="B52" s="30">
        <v>11.486</v>
      </c>
      <c r="C52" s="37">
        <v>473.378</v>
      </c>
      <c r="D52" s="37">
        <v>1434.699</v>
      </c>
      <c r="E52" s="37">
        <v>25.009</v>
      </c>
      <c r="F52" s="31">
        <v>58.342</v>
      </c>
    </row>
    <row r="53" spans="1:6" ht="20" customHeight="1">
      <c r="A53" s="29" t="s">
        <v>58</v>
      </c>
      <c r="B53" s="30">
        <v>11.571</v>
      </c>
      <c r="C53" s="37">
        <v>458.409</v>
      </c>
      <c r="D53" s="37">
        <v>1341.452</v>
      </c>
      <c r="E53" s="37">
        <v>24.963</v>
      </c>
      <c r="F53" s="31">
        <v>58.483</v>
      </c>
    </row>
    <row r="54" spans="1:6" ht="20" customHeight="1">
      <c r="A54" s="29" t="s">
        <v>59</v>
      </c>
      <c r="B54" s="30">
        <v>12.488</v>
      </c>
      <c r="C54" s="37">
        <v>467.53</v>
      </c>
      <c r="D54" s="37">
        <v>1240.671</v>
      </c>
      <c r="E54" s="37">
        <v>24.881</v>
      </c>
      <c r="F54" s="31">
        <v>58.396</v>
      </c>
    </row>
    <row r="55" spans="1:6" ht="20" customHeight="1">
      <c r="A55" s="29" t="s">
        <v>60</v>
      </c>
      <c r="B55" s="30">
        <v>12.591</v>
      </c>
      <c r="C55" s="37">
        <v>471.045</v>
      </c>
      <c r="D55" s="37">
        <v>1157.191</v>
      </c>
      <c r="E55" s="37">
        <v>24.778</v>
      </c>
      <c r="F55" s="31">
        <v>58.384</v>
      </c>
    </row>
    <row r="56" spans="1:6" ht="20" customHeight="1">
      <c r="A56" s="29" t="s">
        <v>61</v>
      </c>
      <c r="B56" s="34"/>
      <c r="C56" s="37">
        <v>464.079</v>
      </c>
      <c r="D56" s="37">
        <v>1077.915</v>
      </c>
      <c r="E56" s="37">
        <v>24.741</v>
      </c>
      <c r="F56" s="31">
        <v>58.385</v>
      </c>
    </row>
    <row r="57" spans="1:6" ht="20" customHeight="1">
      <c r="A57" s="29" t="s">
        <v>62</v>
      </c>
      <c r="B57" s="30">
        <v>13.501</v>
      </c>
      <c r="C57" s="37">
        <v>482.503</v>
      </c>
      <c r="D57" s="37">
        <v>1014.186</v>
      </c>
      <c r="E57" s="37">
        <v>24.713</v>
      </c>
      <c r="F57" s="31">
        <v>58.594</v>
      </c>
    </row>
    <row r="58" spans="1:6" ht="20" customHeight="1">
      <c r="A58" s="29" t="s">
        <v>63</v>
      </c>
      <c r="B58" s="30">
        <v>13.546</v>
      </c>
      <c r="C58" s="37">
        <v>474.806</v>
      </c>
      <c r="D58" s="37">
        <v>961.185</v>
      </c>
      <c r="E58" s="37">
        <v>24.696</v>
      </c>
      <c r="F58" s="31">
        <v>59.414</v>
      </c>
    </row>
    <row r="59" spans="1:6" ht="20" customHeight="1">
      <c r="A59" s="29" t="s">
        <v>64</v>
      </c>
      <c r="B59" s="30">
        <v>14.491</v>
      </c>
      <c r="C59" s="32"/>
      <c r="D59" s="37">
        <v>934.785</v>
      </c>
      <c r="E59" s="37">
        <v>24.669</v>
      </c>
      <c r="F59" s="31">
        <v>59.447</v>
      </c>
    </row>
    <row r="60" spans="1:6" ht="20" customHeight="1">
      <c r="A60" s="29" t="s">
        <v>65</v>
      </c>
      <c r="B60" s="30">
        <v>15.566</v>
      </c>
      <c r="C60" s="32"/>
      <c r="D60" s="37">
        <v>869.853</v>
      </c>
      <c r="E60" s="37">
        <v>24.586</v>
      </c>
      <c r="F60" s="31">
        <v>60.986</v>
      </c>
    </row>
    <row r="61" spans="1:6" ht="20" customHeight="1">
      <c r="A61" s="29" t="s">
        <v>66</v>
      </c>
      <c r="B61" s="30">
        <v>15.483</v>
      </c>
      <c r="C61" s="37">
        <v>375.884</v>
      </c>
      <c r="D61" s="37">
        <v>817.464</v>
      </c>
      <c r="E61" s="32"/>
      <c r="F61" s="31">
        <v>64.39</v>
      </c>
    </row>
    <row r="62" spans="1:6" ht="20" customHeight="1">
      <c r="A62" s="29" t="s">
        <v>67</v>
      </c>
      <c r="B62" s="30">
        <v>16.587</v>
      </c>
      <c r="C62" s="37">
        <v>363.416</v>
      </c>
      <c r="D62" s="37">
        <v>790.433</v>
      </c>
      <c r="E62" s="37">
        <v>25.698</v>
      </c>
      <c r="F62" s="31">
        <v>67.421</v>
      </c>
    </row>
    <row r="63" spans="1:6" ht="20" customHeight="1">
      <c r="A63" s="29" t="s">
        <v>68</v>
      </c>
      <c r="B63" s="30">
        <v>15.595</v>
      </c>
      <c r="C63" s="37">
        <v>343.326</v>
      </c>
      <c r="D63" s="37">
        <v>776.503</v>
      </c>
      <c r="E63" s="37">
        <v>26.265</v>
      </c>
      <c r="F63" s="31">
        <v>66.534</v>
      </c>
    </row>
    <row r="64" spans="1:6" ht="20" customHeight="1">
      <c r="A64" s="29" t="s">
        <v>69</v>
      </c>
      <c r="B64" s="34"/>
      <c r="C64" s="37">
        <v>343.788</v>
      </c>
      <c r="D64" s="37">
        <v>784.867</v>
      </c>
      <c r="E64" s="37">
        <v>26.636</v>
      </c>
      <c r="F64" s="31">
        <v>65.9</v>
      </c>
    </row>
    <row r="65" spans="1:6" ht="20" customHeight="1">
      <c r="A65" s="29" t="s">
        <v>70</v>
      </c>
      <c r="B65" s="30">
        <v>14.595</v>
      </c>
      <c r="C65" s="37">
        <v>344.146</v>
      </c>
      <c r="D65" s="37">
        <v>781.233</v>
      </c>
      <c r="E65" s="32"/>
      <c r="F65" s="31">
        <v>65.497</v>
      </c>
    </row>
    <row r="66" spans="1:6" ht="20" customHeight="1">
      <c r="A66" s="29" t="s">
        <v>71</v>
      </c>
      <c r="B66" s="30">
        <v>13.561</v>
      </c>
      <c r="C66" s="37">
        <v>332.448</v>
      </c>
      <c r="D66" s="37">
        <v>772.835</v>
      </c>
      <c r="E66" s="37">
        <v>26.982</v>
      </c>
      <c r="F66" s="31">
        <v>65.403</v>
      </c>
    </row>
    <row r="67" spans="1:6" ht="20" customHeight="1">
      <c r="A67" s="29" t="s">
        <v>72</v>
      </c>
      <c r="B67" s="30">
        <v>13.59</v>
      </c>
      <c r="C67" s="37">
        <v>326.916</v>
      </c>
      <c r="D67" s="37">
        <v>773.356</v>
      </c>
      <c r="E67" s="37">
        <v>27.141</v>
      </c>
      <c r="F67" s="31">
        <v>65.36</v>
      </c>
    </row>
    <row r="68" spans="1:6" ht="20" customHeight="1">
      <c r="A68" s="29" t="s">
        <v>73</v>
      </c>
      <c r="B68" s="30">
        <v>12.509</v>
      </c>
      <c r="C68" s="37">
        <v>313.311</v>
      </c>
      <c r="D68" s="37">
        <v>763.086</v>
      </c>
      <c r="E68" s="37">
        <v>27.244</v>
      </c>
      <c r="F68" s="31">
        <v>65.389</v>
      </c>
    </row>
    <row r="69" spans="1:6" ht="20" customHeight="1">
      <c r="A69" s="29" t="s">
        <v>74</v>
      </c>
      <c r="B69" s="30">
        <v>12.53</v>
      </c>
      <c r="C69" s="37">
        <v>327.707</v>
      </c>
      <c r="D69" s="37">
        <v>762.207</v>
      </c>
      <c r="E69" s="37">
        <v>27.356</v>
      </c>
      <c r="F69" s="31">
        <v>65.518</v>
      </c>
    </row>
    <row r="70" spans="1:6" ht="20" customHeight="1">
      <c r="A70" s="29" t="s">
        <v>75</v>
      </c>
      <c r="B70" s="30">
        <v>11.53</v>
      </c>
      <c r="C70" s="37">
        <v>305.689</v>
      </c>
      <c r="D70" s="37">
        <v>747.642</v>
      </c>
      <c r="E70" s="37">
        <v>27.45</v>
      </c>
      <c r="F70" s="31">
        <v>65.474</v>
      </c>
    </row>
    <row r="71" spans="1:6" ht="20" customHeight="1">
      <c r="A71" s="29" t="s">
        <v>76</v>
      </c>
      <c r="B71" s="30">
        <v>11.484</v>
      </c>
      <c r="C71" s="37">
        <v>305.36</v>
      </c>
      <c r="D71" s="37">
        <v>744.449</v>
      </c>
      <c r="E71" s="37">
        <v>27.508</v>
      </c>
      <c r="F71" s="31">
        <v>65.392</v>
      </c>
    </row>
    <row r="72" spans="1:6" ht="20" customHeight="1">
      <c r="A72" s="29" t="s">
        <v>77</v>
      </c>
      <c r="B72" s="30">
        <v>10.481</v>
      </c>
      <c r="C72" s="37">
        <v>294.212</v>
      </c>
      <c r="D72" s="37">
        <v>751.962</v>
      </c>
      <c r="E72" s="32"/>
      <c r="F72" s="32"/>
    </row>
    <row r="73" spans="1:6" ht="20" customHeight="1">
      <c r="A73" s="29" t="s">
        <v>78</v>
      </c>
      <c r="B73" s="30">
        <v>9.489</v>
      </c>
      <c r="C73" s="37">
        <v>288.759</v>
      </c>
      <c r="D73" s="37">
        <v>741.195</v>
      </c>
      <c r="E73" s="37">
        <v>27.6</v>
      </c>
      <c r="F73" s="31">
        <v>65.367</v>
      </c>
    </row>
    <row r="74" spans="1:6" ht="20" customHeight="1">
      <c r="A74" s="29" t="s">
        <v>79</v>
      </c>
      <c r="B74" s="30">
        <v>9.515</v>
      </c>
      <c r="C74" s="37">
        <v>284.122</v>
      </c>
      <c r="D74" s="37">
        <v>741.327</v>
      </c>
      <c r="E74" s="37">
        <v>27.647</v>
      </c>
      <c r="F74" s="31">
        <v>65.392</v>
      </c>
    </row>
    <row r="75" spans="1:6" ht="20" customHeight="1">
      <c r="A75" s="29" t="s">
        <v>80</v>
      </c>
      <c r="B75" s="30">
        <v>9.577</v>
      </c>
      <c r="C75" s="37">
        <v>285.599</v>
      </c>
      <c r="D75" s="37">
        <v>737.121</v>
      </c>
      <c r="E75" s="37">
        <v>27.639</v>
      </c>
      <c r="F75" s="31">
        <v>65.497</v>
      </c>
    </row>
    <row r="76" spans="1:6" ht="20" customHeight="1">
      <c r="A76" s="29" t="s">
        <v>81</v>
      </c>
      <c r="B76" s="30">
        <v>9.514</v>
      </c>
      <c r="C76" s="37">
        <v>286.746</v>
      </c>
      <c r="D76" s="37">
        <v>736.811</v>
      </c>
      <c r="E76" s="37">
        <v>27.693</v>
      </c>
      <c r="F76" s="31">
        <v>65.535</v>
      </c>
    </row>
    <row r="77" spans="1:6" ht="20" customHeight="1">
      <c r="A77" s="29" t="s">
        <v>82</v>
      </c>
      <c r="B77" s="34"/>
      <c r="C77" s="37">
        <v>271.18</v>
      </c>
      <c r="D77" s="37">
        <v>716.713</v>
      </c>
      <c r="E77" s="37">
        <v>27.772</v>
      </c>
      <c r="F77" s="31">
        <v>65.522</v>
      </c>
    </row>
    <row r="78" spans="1:6" ht="20" customHeight="1">
      <c r="A78" s="29" t="s">
        <v>83</v>
      </c>
      <c r="B78" s="30">
        <v>8.485</v>
      </c>
      <c r="C78" s="37">
        <v>267.677</v>
      </c>
      <c r="D78" s="37">
        <v>704.983</v>
      </c>
      <c r="E78" s="37">
        <v>27.788</v>
      </c>
      <c r="F78" s="31">
        <v>65.368</v>
      </c>
    </row>
    <row r="79" spans="1:6" ht="20" customHeight="1">
      <c r="A79" s="29" t="s">
        <v>84</v>
      </c>
      <c r="B79" s="30">
        <v>8.572</v>
      </c>
      <c r="C79" s="37">
        <v>261.46</v>
      </c>
      <c r="D79" s="37">
        <v>704.778</v>
      </c>
      <c r="E79" s="37">
        <v>27.885</v>
      </c>
      <c r="F79" s="31">
        <v>65.195</v>
      </c>
    </row>
    <row r="80" spans="1:6" ht="20" customHeight="1">
      <c r="A80" s="29" t="s">
        <v>85</v>
      </c>
      <c r="B80" s="30">
        <v>7.501</v>
      </c>
      <c r="C80" s="37">
        <v>243.256</v>
      </c>
      <c r="D80" s="37">
        <v>717.469</v>
      </c>
      <c r="E80" s="37">
        <v>27.839</v>
      </c>
      <c r="F80" s="31">
        <v>62.275</v>
      </c>
    </row>
    <row r="81" spans="1:6" ht="20" customHeight="1">
      <c r="A81" s="29" t="s">
        <v>86</v>
      </c>
      <c r="B81" s="30">
        <v>5.577</v>
      </c>
      <c r="C81" s="37">
        <v>204.883</v>
      </c>
      <c r="D81" s="37">
        <v>707.563</v>
      </c>
      <c r="E81" s="37">
        <v>27.794</v>
      </c>
      <c r="F81" s="31">
        <v>58.47</v>
      </c>
    </row>
    <row r="82" spans="1:6" ht="20" customHeight="1">
      <c r="A82" s="29" t="s">
        <v>87</v>
      </c>
      <c r="B82" s="30">
        <v>5.505</v>
      </c>
      <c r="C82" s="37">
        <v>202.21</v>
      </c>
      <c r="D82" s="37">
        <v>742.153</v>
      </c>
      <c r="E82" s="37">
        <v>27.199</v>
      </c>
      <c r="F82" s="31">
        <v>55.239</v>
      </c>
    </row>
    <row r="83" spans="1:6" ht="20" customHeight="1">
      <c r="A83" s="29" t="s">
        <v>88</v>
      </c>
      <c r="B83" s="30">
        <v>5.489</v>
      </c>
      <c r="C83" s="37">
        <v>214.41</v>
      </c>
      <c r="D83" s="37">
        <v>788.105</v>
      </c>
      <c r="E83" s="37">
        <v>26.378</v>
      </c>
      <c r="F83" s="31">
        <v>54.491</v>
      </c>
    </row>
    <row r="84" spans="1:6" ht="20" customHeight="1">
      <c r="A84" s="29" t="s">
        <v>89</v>
      </c>
      <c r="B84" s="30">
        <v>8.493</v>
      </c>
      <c r="C84" s="37">
        <v>207.302</v>
      </c>
      <c r="D84" s="37">
        <v>872.059</v>
      </c>
      <c r="E84" s="37">
        <v>26.037</v>
      </c>
      <c r="F84" s="31">
        <v>54.455</v>
      </c>
    </row>
    <row r="85" spans="1:6" ht="20" customHeight="1">
      <c r="A85" s="29" t="s">
        <v>90</v>
      </c>
      <c r="B85" s="30">
        <v>10.51</v>
      </c>
      <c r="C85" s="37">
        <v>214.237</v>
      </c>
      <c r="D85" s="37">
        <v>950.105</v>
      </c>
      <c r="E85" s="37">
        <v>25.818</v>
      </c>
      <c r="F85" s="31">
        <v>54.395</v>
      </c>
    </row>
    <row r="86" spans="1:6" ht="20" customHeight="1">
      <c r="A86" s="29" t="s">
        <v>91</v>
      </c>
      <c r="B86" s="30">
        <v>11.548</v>
      </c>
      <c r="C86" s="32"/>
      <c r="D86" s="37">
        <v>996.957</v>
      </c>
      <c r="E86" s="37">
        <v>25.698</v>
      </c>
      <c r="F86" s="31">
        <v>54.363</v>
      </c>
    </row>
    <row r="87" spans="1:6" ht="20" customHeight="1">
      <c r="A87" s="29" t="s">
        <v>92</v>
      </c>
      <c r="B87" s="30">
        <v>15.538</v>
      </c>
      <c r="C87" s="37">
        <v>213.692</v>
      </c>
      <c r="D87" s="37">
        <v>1029.789</v>
      </c>
      <c r="E87" s="37">
        <v>25.585</v>
      </c>
      <c r="F87" s="31">
        <v>54.417</v>
      </c>
    </row>
    <row r="88" spans="1:6" ht="20" customHeight="1">
      <c r="A88" s="29" t="s">
        <v>93</v>
      </c>
      <c r="B88" s="30">
        <v>12.537</v>
      </c>
      <c r="C88" s="37">
        <v>226.079</v>
      </c>
      <c r="D88" s="37">
        <v>1069.936</v>
      </c>
      <c r="E88" s="37">
        <v>25.545</v>
      </c>
      <c r="F88" s="31">
        <v>54.474</v>
      </c>
    </row>
    <row r="89" spans="1:6" ht="20" customHeight="1">
      <c r="A89" s="29" t="s">
        <v>94</v>
      </c>
      <c r="B89" s="30">
        <v>9.552</v>
      </c>
      <c r="C89" s="37">
        <v>247.829</v>
      </c>
      <c r="D89" s="37">
        <v>1126.875</v>
      </c>
      <c r="E89" s="37">
        <v>25.464</v>
      </c>
      <c r="F89" s="31">
        <v>54.518</v>
      </c>
    </row>
    <row r="90" spans="1:6" ht="20" customHeight="1">
      <c r="A90" s="29" t="s">
        <v>95</v>
      </c>
      <c r="B90" s="30">
        <v>9.582</v>
      </c>
      <c r="C90" s="32"/>
      <c r="D90" s="37">
        <v>1209.71</v>
      </c>
      <c r="E90" s="37">
        <v>25.356</v>
      </c>
      <c r="F90" s="31">
        <v>54.477</v>
      </c>
    </row>
    <row r="91" spans="1:6" ht="20" customHeight="1">
      <c r="A91" s="29" t="s">
        <v>96</v>
      </c>
      <c r="B91" s="30">
        <v>10.587</v>
      </c>
      <c r="C91" s="37">
        <v>314.894</v>
      </c>
      <c r="D91" s="37">
        <v>1352.821</v>
      </c>
      <c r="E91" s="37">
        <v>25.414</v>
      </c>
      <c r="F91" s="31">
        <v>54.428</v>
      </c>
    </row>
    <row r="92" spans="1:6" ht="20" customHeight="1">
      <c r="A92" s="29" t="s">
        <v>97</v>
      </c>
      <c r="B92" s="30">
        <v>11.542</v>
      </c>
      <c r="C92" s="37">
        <v>342.892</v>
      </c>
      <c r="D92" s="37">
        <v>1439.924</v>
      </c>
      <c r="E92" s="37">
        <v>25.258</v>
      </c>
      <c r="F92" s="31">
        <v>54.369</v>
      </c>
    </row>
    <row r="93" spans="1:6" ht="20" customHeight="1">
      <c r="A93" s="29" t="s">
        <v>98</v>
      </c>
      <c r="B93" s="30">
        <v>12.559</v>
      </c>
      <c r="C93" s="37">
        <v>371.997</v>
      </c>
      <c r="D93" s="37">
        <v>1564.218</v>
      </c>
      <c r="E93" s="37">
        <v>25.239</v>
      </c>
      <c r="F93" s="31">
        <v>54.495</v>
      </c>
    </row>
    <row r="94" spans="1:6" ht="20" customHeight="1">
      <c r="A94" s="29" t="s">
        <v>99</v>
      </c>
      <c r="B94" s="30">
        <v>10.589</v>
      </c>
      <c r="C94" s="37">
        <v>405.088</v>
      </c>
      <c r="D94" s="37">
        <v>1651.519</v>
      </c>
      <c r="E94" s="37">
        <v>25.147</v>
      </c>
      <c r="F94" s="31">
        <v>54.361</v>
      </c>
    </row>
    <row r="95" spans="1:6" ht="20" customHeight="1">
      <c r="A95" s="29" t="s">
        <v>100</v>
      </c>
      <c r="B95" s="30">
        <v>10.587</v>
      </c>
      <c r="C95" s="37">
        <v>420.042</v>
      </c>
      <c r="D95" s="37">
        <v>1715.042</v>
      </c>
      <c r="E95" s="37">
        <v>25.046</v>
      </c>
      <c r="F95" s="31">
        <v>54.483</v>
      </c>
    </row>
    <row r="96" spans="1:6" ht="20" customHeight="1">
      <c r="A96" s="29" t="s">
        <v>101</v>
      </c>
      <c r="B96" s="30">
        <v>9.574</v>
      </c>
      <c r="C96" s="37">
        <v>473.003</v>
      </c>
      <c r="D96" s="37">
        <v>1713.587</v>
      </c>
      <c r="E96" s="37">
        <v>25.052</v>
      </c>
      <c r="F96" s="31">
        <v>54.362</v>
      </c>
    </row>
    <row r="97" spans="1:6" ht="20" customHeight="1">
      <c r="A97" s="29" t="s">
        <v>102</v>
      </c>
      <c r="B97" s="30">
        <v>8.589</v>
      </c>
      <c r="C97" s="37">
        <v>516.049</v>
      </c>
      <c r="D97" s="37">
        <v>1684.819</v>
      </c>
      <c r="E97" s="37">
        <v>24.963</v>
      </c>
      <c r="F97" s="31">
        <v>54.373</v>
      </c>
    </row>
    <row r="98" spans="1:6" ht="20" customHeight="1">
      <c r="A98" s="29" t="s">
        <v>103</v>
      </c>
      <c r="B98" s="30">
        <v>8.516</v>
      </c>
      <c r="C98" s="37">
        <v>510.398</v>
      </c>
      <c r="D98" s="37">
        <v>1640.051</v>
      </c>
      <c r="E98" s="37">
        <v>24.953</v>
      </c>
      <c r="F98" s="31">
        <v>54.891</v>
      </c>
    </row>
    <row r="99" spans="1:6" ht="20" customHeight="1">
      <c r="A99" s="29" t="s">
        <v>104</v>
      </c>
      <c r="B99" s="30">
        <v>8.536</v>
      </c>
      <c r="C99" s="37">
        <v>486.605</v>
      </c>
      <c r="D99" s="37">
        <v>1608.832</v>
      </c>
      <c r="E99" s="37">
        <v>24.928</v>
      </c>
      <c r="F99" s="31">
        <v>56.086</v>
      </c>
    </row>
    <row r="100" spans="1:6" ht="20" customHeight="1">
      <c r="A100" s="29" t="s">
        <v>105</v>
      </c>
      <c r="B100" s="30">
        <v>9.558</v>
      </c>
      <c r="C100" s="37">
        <v>438.963</v>
      </c>
      <c r="D100" s="37">
        <v>1541.498</v>
      </c>
      <c r="E100" s="37">
        <v>24.883</v>
      </c>
      <c r="F100" s="31">
        <v>56.503</v>
      </c>
    </row>
    <row r="101" spans="1:6" ht="20" customHeight="1">
      <c r="A101" s="29" t="s">
        <v>106</v>
      </c>
      <c r="B101" s="30">
        <v>16.503</v>
      </c>
      <c r="C101" s="37">
        <v>394.793</v>
      </c>
      <c r="D101" s="37">
        <v>1419.444</v>
      </c>
      <c r="E101" s="37">
        <v>24.92</v>
      </c>
      <c r="F101" s="31">
        <v>56.459</v>
      </c>
    </row>
    <row r="102" spans="1:6" ht="20" customHeight="1">
      <c r="A102" s="29" t="s">
        <v>107</v>
      </c>
      <c r="B102" s="34"/>
      <c r="C102" s="37">
        <v>362.411</v>
      </c>
      <c r="D102" s="37">
        <v>1307.538</v>
      </c>
      <c r="E102" s="37">
        <v>24.867</v>
      </c>
      <c r="F102" s="31">
        <v>56.411</v>
      </c>
    </row>
    <row r="103" spans="1:6" ht="20" customHeight="1">
      <c r="A103" s="29" t="s">
        <v>108</v>
      </c>
      <c r="B103" s="30">
        <v>11.519</v>
      </c>
      <c r="C103" s="37">
        <v>323.275</v>
      </c>
      <c r="D103" s="37">
        <v>1206.132</v>
      </c>
      <c r="E103" s="37">
        <v>24.811</v>
      </c>
      <c r="F103" s="31">
        <v>56.434</v>
      </c>
    </row>
    <row r="104" spans="1:6" ht="20" customHeight="1">
      <c r="A104" s="29" t="s">
        <v>109</v>
      </c>
      <c r="B104" s="30">
        <v>10.526</v>
      </c>
      <c r="C104" s="37">
        <v>292.037</v>
      </c>
      <c r="D104" s="37">
        <v>1102.128</v>
      </c>
      <c r="E104" s="37">
        <v>24.72</v>
      </c>
      <c r="F104" s="31">
        <v>56.527</v>
      </c>
    </row>
    <row r="105" spans="1:6" ht="20" customHeight="1">
      <c r="A105" s="29" t="s">
        <v>110</v>
      </c>
      <c r="B105" s="30">
        <v>9.49</v>
      </c>
      <c r="C105" s="37">
        <v>255.422</v>
      </c>
      <c r="D105" s="37">
        <v>1033.816</v>
      </c>
      <c r="E105" s="37">
        <v>24.707</v>
      </c>
      <c r="F105" s="31">
        <v>56.501</v>
      </c>
    </row>
    <row r="106" spans="1:6" ht="20" customHeight="1">
      <c r="A106" s="29" t="s">
        <v>111</v>
      </c>
      <c r="B106" s="30">
        <v>10.501</v>
      </c>
      <c r="C106" s="37">
        <v>253.675</v>
      </c>
      <c r="D106" s="37">
        <v>985.928</v>
      </c>
      <c r="E106" s="37">
        <v>24.637</v>
      </c>
      <c r="F106" s="31">
        <v>56.386</v>
      </c>
    </row>
    <row r="107" spans="1:6" ht="20" customHeight="1">
      <c r="A107" s="29" t="s">
        <v>112</v>
      </c>
      <c r="B107" s="30">
        <v>11.58</v>
      </c>
      <c r="C107" s="37">
        <v>252.876</v>
      </c>
      <c r="D107" s="37">
        <v>935.306</v>
      </c>
      <c r="E107" s="32"/>
      <c r="F107" s="31">
        <v>58.601</v>
      </c>
    </row>
    <row r="108" spans="1:6" ht="20" customHeight="1">
      <c r="A108" s="29" t="s">
        <v>113</v>
      </c>
      <c r="B108" s="30">
        <v>12.584</v>
      </c>
      <c r="C108" s="32"/>
      <c r="D108" s="37">
        <v>918.85</v>
      </c>
      <c r="E108" s="37">
        <v>25.909</v>
      </c>
      <c r="F108" s="31">
        <v>59.406</v>
      </c>
    </row>
    <row r="109" spans="1:6" ht="20" customHeight="1">
      <c r="A109" s="29" t="s">
        <v>114</v>
      </c>
      <c r="B109" s="30">
        <v>13.493</v>
      </c>
      <c r="C109" s="37">
        <v>250.136</v>
      </c>
      <c r="D109" s="37">
        <v>883.006</v>
      </c>
      <c r="E109" s="37">
        <v>26.406</v>
      </c>
      <c r="F109" s="31">
        <v>59.358</v>
      </c>
    </row>
    <row r="110" spans="1:6" ht="20" customHeight="1">
      <c r="A110" s="29" t="s">
        <v>115</v>
      </c>
      <c r="B110" s="30">
        <v>13.514</v>
      </c>
      <c r="C110" s="37">
        <v>254.693</v>
      </c>
      <c r="D110" s="32"/>
      <c r="E110" s="37">
        <v>26.688</v>
      </c>
      <c r="F110" s="31">
        <v>59.504</v>
      </c>
    </row>
    <row r="111" spans="1:6" ht="20" customHeight="1">
      <c r="A111" s="29" t="s">
        <v>116</v>
      </c>
      <c r="B111" s="30">
        <v>13.486</v>
      </c>
      <c r="C111" s="37">
        <v>245.075</v>
      </c>
      <c r="D111" s="37">
        <v>868.711</v>
      </c>
      <c r="E111" s="37">
        <v>26.883</v>
      </c>
      <c r="F111" s="31">
        <v>59.487</v>
      </c>
    </row>
    <row r="112" spans="1:6" ht="20" customHeight="1">
      <c r="A112" s="29" t="s">
        <v>117</v>
      </c>
      <c r="B112" s="30">
        <v>12.514</v>
      </c>
      <c r="C112" s="37">
        <v>244.434</v>
      </c>
      <c r="D112" s="37">
        <v>850.123</v>
      </c>
      <c r="E112" s="37">
        <v>27.076</v>
      </c>
      <c r="F112" s="31">
        <v>59.46</v>
      </c>
    </row>
    <row r="113" spans="1:6" ht="20" customHeight="1">
      <c r="A113" s="29" t="s">
        <v>118</v>
      </c>
      <c r="B113" s="30">
        <v>13.595</v>
      </c>
      <c r="C113" s="37">
        <v>242.881</v>
      </c>
      <c r="D113" s="37">
        <v>833.304</v>
      </c>
      <c r="E113" s="37">
        <v>27.188</v>
      </c>
      <c r="F113" s="31">
        <v>59.976</v>
      </c>
    </row>
    <row r="114" spans="1:6" ht="20" customHeight="1">
      <c r="A114" s="29" t="s">
        <v>119</v>
      </c>
      <c r="B114" s="34"/>
      <c r="C114" s="37">
        <v>234.752</v>
      </c>
      <c r="D114" s="37">
        <v>833.246</v>
      </c>
      <c r="E114" s="37">
        <v>27.309</v>
      </c>
      <c r="F114" s="31">
        <v>60.496</v>
      </c>
    </row>
    <row r="115" spans="1:6" ht="20" customHeight="1">
      <c r="A115" s="29" t="s">
        <v>120</v>
      </c>
      <c r="B115" s="30">
        <v>13.576</v>
      </c>
      <c r="C115" s="37">
        <v>228.325</v>
      </c>
      <c r="D115" s="37">
        <v>812.352</v>
      </c>
      <c r="E115" s="37">
        <v>27.393</v>
      </c>
      <c r="F115" s="31">
        <v>60.363</v>
      </c>
    </row>
    <row r="116" spans="1:6" ht="20" customHeight="1">
      <c r="A116" s="29" t="s">
        <v>121</v>
      </c>
      <c r="B116" s="30">
        <v>13.55</v>
      </c>
      <c r="C116" s="37">
        <v>225.021</v>
      </c>
      <c r="D116" s="37">
        <v>812.721</v>
      </c>
      <c r="E116" s="37">
        <v>27.496</v>
      </c>
      <c r="F116" s="31">
        <v>60.375</v>
      </c>
    </row>
    <row r="117" spans="1:6" ht="20" customHeight="1">
      <c r="A117" s="29" t="s">
        <v>122</v>
      </c>
      <c r="B117" s="30">
        <v>13.551</v>
      </c>
      <c r="C117" s="37">
        <v>220.73</v>
      </c>
      <c r="D117" s="37">
        <v>792.781</v>
      </c>
      <c r="E117" s="37">
        <v>27.626</v>
      </c>
      <c r="F117" s="31">
        <v>61.026</v>
      </c>
    </row>
    <row r="118" spans="1:6" ht="20" customHeight="1">
      <c r="A118" s="29" t="s">
        <v>123</v>
      </c>
      <c r="B118" s="30">
        <v>13.526</v>
      </c>
      <c r="C118" s="37">
        <v>222.238</v>
      </c>
      <c r="D118" s="37">
        <v>782.882</v>
      </c>
      <c r="E118" s="37">
        <v>27.692</v>
      </c>
      <c r="F118" s="31">
        <v>61.431</v>
      </c>
    </row>
    <row r="119" spans="1:6" ht="20" customHeight="1">
      <c r="A119" s="29" t="s">
        <v>124</v>
      </c>
      <c r="B119" s="30">
        <v>13.597</v>
      </c>
      <c r="C119" s="37">
        <v>209.763</v>
      </c>
      <c r="D119" s="37">
        <v>772.293</v>
      </c>
      <c r="E119" s="32"/>
      <c r="F119" s="31">
        <v>61.391</v>
      </c>
    </row>
    <row r="120" spans="1:6" ht="20" customHeight="1">
      <c r="A120" s="29" t="s">
        <v>125</v>
      </c>
      <c r="B120" s="30">
        <v>13.518</v>
      </c>
      <c r="C120" s="37">
        <v>217.379</v>
      </c>
      <c r="D120" s="37">
        <v>767.897</v>
      </c>
      <c r="E120" s="37">
        <v>27.749</v>
      </c>
      <c r="F120" s="31">
        <v>61.458</v>
      </c>
    </row>
    <row r="121" spans="1:6" ht="20" customHeight="1">
      <c r="A121" s="29" t="s">
        <v>126</v>
      </c>
      <c r="B121" s="30">
        <v>13.546</v>
      </c>
      <c r="C121" s="37">
        <v>202.838</v>
      </c>
      <c r="D121" s="37">
        <v>749.732</v>
      </c>
      <c r="E121" s="37">
        <v>27.819</v>
      </c>
      <c r="F121" s="31">
        <v>61.361</v>
      </c>
    </row>
    <row r="122" spans="1:6" ht="20" customHeight="1">
      <c r="A122" s="29" t="s">
        <v>127</v>
      </c>
      <c r="B122" s="30">
        <v>13.596</v>
      </c>
      <c r="C122" s="37">
        <v>200.32</v>
      </c>
      <c r="D122" s="32"/>
      <c r="E122" s="37">
        <v>27.889</v>
      </c>
      <c r="F122" s="31">
        <v>61.502</v>
      </c>
    </row>
    <row r="123" spans="1:6" ht="20" customHeight="1">
      <c r="A123" s="29" t="s">
        <v>128</v>
      </c>
      <c r="B123" s="30">
        <v>13.555</v>
      </c>
      <c r="C123" s="37">
        <v>195.531</v>
      </c>
      <c r="D123" s="37">
        <v>746.243</v>
      </c>
      <c r="E123" s="37">
        <v>27.881</v>
      </c>
      <c r="F123" s="31">
        <v>61.693</v>
      </c>
    </row>
    <row r="124" spans="1:6" ht="20" customHeight="1">
      <c r="A124" s="29" t="s">
        <v>129</v>
      </c>
      <c r="B124" s="30">
        <v>13.575</v>
      </c>
      <c r="C124" s="37">
        <v>195.048</v>
      </c>
      <c r="D124" s="37">
        <v>728.989</v>
      </c>
      <c r="E124" s="37">
        <v>27.958</v>
      </c>
      <c r="F124" s="31">
        <v>62.445</v>
      </c>
    </row>
    <row r="125" spans="1:6" ht="20" customHeight="1">
      <c r="A125" s="29" t="s">
        <v>130</v>
      </c>
      <c r="B125" s="30">
        <v>13.53</v>
      </c>
      <c r="C125" s="37">
        <v>205.106</v>
      </c>
      <c r="D125" s="37">
        <v>718.518</v>
      </c>
      <c r="E125" s="37">
        <v>27.967</v>
      </c>
      <c r="F125" s="31">
        <v>62.458</v>
      </c>
    </row>
    <row r="126" spans="1:6" ht="20" customHeight="1">
      <c r="A126" s="29" t="s">
        <v>131</v>
      </c>
      <c r="B126" s="30">
        <v>14.57</v>
      </c>
      <c r="C126" s="37">
        <v>200.559</v>
      </c>
      <c r="D126" s="37">
        <v>711.532</v>
      </c>
      <c r="E126" s="37">
        <v>28.017</v>
      </c>
      <c r="F126" s="31">
        <v>62.41</v>
      </c>
    </row>
    <row r="127" spans="1:6" ht="20" customHeight="1">
      <c r="A127" s="29" t="s">
        <v>132</v>
      </c>
      <c r="B127" s="30">
        <v>12.498</v>
      </c>
      <c r="C127" s="37">
        <v>204.184</v>
      </c>
      <c r="D127" s="37">
        <v>691.352</v>
      </c>
      <c r="E127" s="37">
        <v>28.012</v>
      </c>
      <c r="F127" s="31">
        <v>63.462</v>
      </c>
    </row>
    <row r="128" spans="1:6" ht="20" customHeight="1">
      <c r="A128" s="29" t="s">
        <v>133</v>
      </c>
      <c r="B128" s="30">
        <v>11.581</v>
      </c>
      <c r="C128" s="37">
        <v>197.677</v>
      </c>
      <c r="D128" s="37">
        <v>699.347</v>
      </c>
      <c r="E128" s="37">
        <v>28.068</v>
      </c>
      <c r="F128" s="31">
        <v>63.529</v>
      </c>
    </row>
    <row r="129" spans="1:6" ht="20" customHeight="1">
      <c r="A129" s="29" t="s">
        <v>134</v>
      </c>
      <c r="B129" s="30">
        <v>10.566</v>
      </c>
      <c r="C129" s="37">
        <v>202.148</v>
      </c>
      <c r="D129" s="37">
        <v>677.237</v>
      </c>
      <c r="E129" s="37">
        <v>28.168</v>
      </c>
      <c r="F129" s="31">
        <v>63.534</v>
      </c>
    </row>
    <row r="130" spans="1:6" ht="20" customHeight="1">
      <c r="A130" s="29" t="s">
        <v>135</v>
      </c>
      <c r="B130" s="30">
        <v>10.599</v>
      </c>
      <c r="C130" s="37">
        <v>206.572</v>
      </c>
      <c r="D130" s="37">
        <v>666.085</v>
      </c>
      <c r="E130" s="37">
        <v>28.221</v>
      </c>
      <c r="F130" s="31">
        <v>63.401</v>
      </c>
    </row>
    <row r="131" spans="1:6" ht="20" customHeight="1">
      <c r="A131" s="29" t="s">
        <v>136</v>
      </c>
      <c r="B131" s="30">
        <v>10.516</v>
      </c>
      <c r="C131" s="37">
        <v>203.435</v>
      </c>
      <c r="D131" s="37">
        <v>651.802</v>
      </c>
      <c r="E131" s="37">
        <v>28.297</v>
      </c>
      <c r="F131" s="31">
        <v>63.926</v>
      </c>
    </row>
    <row r="132" spans="1:6" ht="20" customHeight="1">
      <c r="A132" s="29" t="s">
        <v>137</v>
      </c>
      <c r="B132" s="30">
        <v>9.513</v>
      </c>
      <c r="C132" s="37">
        <v>203.252</v>
      </c>
      <c r="D132" s="37">
        <v>649.448</v>
      </c>
      <c r="E132" s="32"/>
      <c r="F132" s="31">
        <v>64.424</v>
      </c>
    </row>
    <row r="133" spans="1:6" ht="20" customHeight="1">
      <c r="A133" s="29" t="s">
        <v>138</v>
      </c>
      <c r="B133" s="30">
        <v>8.527</v>
      </c>
      <c r="C133" s="37">
        <v>207.024</v>
      </c>
      <c r="D133" s="37">
        <v>645.309</v>
      </c>
      <c r="E133" s="37">
        <v>28.259</v>
      </c>
      <c r="F133" s="31">
        <v>64.471</v>
      </c>
    </row>
    <row r="134" spans="1:6" ht="20" customHeight="1">
      <c r="A134" s="29" t="s">
        <v>139</v>
      </c>
      <c r="B134" s="30">
        <v>8.545</v>
      </c>
      <c r="C134" s="37">
        <v>204.36</v>
      </c>
      <c r="D134" s="37">
        <v>625.595</v>
      </c>
      <c r="E134" s="37">
        <v>28.308</v>
      </c>
      <c r="F134" s="31">
        <v>65.15</v>
      </c>
    </row>
    <row r="135" spans="1:6" ht="20" customHeight="1">
      <c r="A135" s="29" t="s">
        <v>140</v>
      </c>
      <c r="B135" s="30">
        <v>8.53</v>
      </c>
      <c r="C135" s="32"/>
      <c r="D135" s="37">
        <v>621.554</v>
      </c>
      <c r="E135" s="37">
        <v>28.391</v>
      </c>
      <c r="F135" s="31">
        <v>65.413</v>
      </c>
    </row>
    <row r="136" spans="1:6" ht="20" customHeight="1">
      <c r="A136" s="29" t="s">
        <v>141</v>
      </c>
      <c r="B136" s="30">
        <v>7.492</v>
      </c>
      <c r="C136" s="37">
        <v>198.776</v>
      </c>
      <c r="D136" s="37">
        <v>595.902</v>
      </c>
      <c r="E136" s="37">
        <v>28.434</v>
      </c>
      <c r="F136" s="31">
        <v>65.36</v>
      </c>
    </row>
    <row r="137" spans="1:6" ht="20" customHeight="1">
      <c r="A137" s="29" t="s">
        <v>142</v>
      </c>
      <c r="B137" s="30">
        <v>7.482</v>
      </c>
      <c r="C137" s="37">
        <v>194.862</v>
      </c>
      <c r="D137" s="37">
        <v>599.777</v>
      </c>
      <c r="E137" s="37">
        <v>28.545</v>
      </c>
      <c r="F137" s="31">
        <v>65.537</v>
      </c>
    </row>
    <row r="138" spans="1:6" ht="20" customHeight="1">
      <c r="A138" s="29" t="s">
        <v>143</v>
      </c>
      <c r="B138" s="30">
        <v>6.588</v>
      </c>
      <c r="C138" s="37">
        <v>205.869</v>
      </c>
      <c r="D138" s="37">
        <v>599.483</v>
      </c>
      <c r="E138" s="37">
        <v>28.569</v>
      </c>
      <c r="F138" s="31">
        <v>65.385</v>
      </c>
    </row>
    <row r="139" spans="1:6" ht="20" customHeight="1">
      <c r="A139" s="29" t="s">
        <v>144</v>
      </c>
      <c r="B139" s="30">
        <v>6.509</v>
      </c>
      <c r="C139" s="37">
        <v>200.044</v>
      </c>
      <c r="D139" s="37">
        <v>593.8</v>
      </c>
      <c r="E139" s="37">
        <v>28.619</v>
      </c>
      <c r="F139" s="31">
        <v>65.47</v>
      </c>
    </row>
    <row r="140" spans="1:6" ht="20" customHeight="1">
      <c r="A140" s="29" t="s">
        <v>145</v>
      </c>
      <c r="B140" s="30">
        <v>5.572</v>
      </c>
      <c r="C140" s="37">
        <v>207.714</v>
      </c>
      <c r="D140" s="37">
        <v>580.533</v>
      </c>
      <c r="E140" s="37">
        <v>28.668</v>
      </c>
      <c r="F140" s="31">
        <v>65.356</v>
      </c>
    </row>
    <row r="141" spans="1:6" ht="20" customHeight="1">
      <c r="A141" s="29" t="s">
        <v>146</v>
      </c>
      <c r="B141" s="30">
        <v>5.546</v>
      </c>
      <c r="C141" s="37">
        <v>207.329</v>
      </c>
      <c r="D141" s="37">
        <v>593.497</v>
      </c>
      <c r="E141" s="37">
        <v>28.674</v>
      </c>
      <c r="F141" s="31">
        <v>65.509</v>
      </c>
    </row>
    <row r="142" spans="1:6" ht="20" customHeight="1">
      <c r="A142" s="29" t="s">
        <v>147</v>
      </c>
      <c r="B142" s="30">
        <v>4.543</v>
      </c>
      <c r="C142" s="37">
        <v>207.455</v>
      </c>
      <c r="D142" s="37">
        <v>575.075</v>
      </c>
      <c r="E142" s="37">
        <v>28.761</v>
      </c>
      <c r="F142" s="31">
        <v>65.371</v>
      </c>
    </row>
    <row r="143" spans="1:6" ht="20" customHeight="1">
      <c r="A143" s="29" t="s">
        <v>148</v>
      </c>
      <c r="B143" s="30">
        <v>4.598</v>
      </c>
      <c r="C143" s="37">
        <v>198.244</v>
      </c>
      <c r="D143" s="37">
        <v>581.308</v>
      </c>
      <c r="E143" s="37">
        <v>28.785</v>
      </c>
      <c r="F143" s="31">
        <v>65.395</v>
      </c>
    </row>
    <row r="144" spans="1:6" ht="20" customHeight="1">
      <c r="A144" s="29" t="s">
        <v>149</v>
      </c>
      <c r="B144" s="30">
        <v>4.546</v>
      </c>
      <c r="C144" s="37">
        <v>201.286</v>
      </c>
      <c r="D144" s="37">
        <v>582.059</v>
      </c>
      <c r="E144" s="37">
        <v>28.79</v>
      </c>
      <c r="F144" s="31">
        <v>65.489</v>
      </c>
    </row>
    <row r="145" spans="1:6" ht="20" customHeight="1">
      <c r="A145" s="29" t="s">
        <v>150</v>
      </c>
      <c r="B145" s="30">
        <v>4.541</v>
      </c>
      <c r="C145" s="37">
        <v>205.015</v>
      </c>
      <c r="D145" s="37">
        <v>571.997</v>
      </c>
      <c r="E145" s="37">
        <v>28.816</v>
      </c>
      <c r="F145" s="31">
        <v>65.355</v>
      </c>
    </row>
    <row r="146" spans="1:6" ht="20" customHeight="1">
      <c r="A146" s="29" t="s">
        <v>151</v>
      </c>
      <c r="B146" s="30">
        <v>3.502</v>
      </c>
      <c r="C146" s="37">
        <v>205.78</v>
      </c>
      <c r="D146" s="37">
        <v>572.327</v>
      </c>
      <c r="E146" s="37">
        <v>28.82</v>
      </c>
      <c r="F146" s="31">
        <v>65.374</v>
      </c>
    </row>
    <row r="147" spans="1:6" ht="20" customHeight="1">
      <c r="A147" s="29" t="s">
        <v>152</v>
      </c>
      <c r="B147" s="30">
        <v>3.573</v>
      </c>
      <c r="C147" s="37">
        <v>199.198</v>
      </c>
      <c r="D147" s="37">
        <v>578.764</v>
      </c>
      <c r="E147" s="37">
        <v>28.775</v>
      </c>
      <c r="F147" s="31">
        <v>65.396</v>
      </c>
    </row>
    <row r="148" spans="1:6" ht="20" customHeight="1">
      <c r="A148" s="29" t="s">
        <v>153</v>
      </c>
      <c r="B148" s="30">
        <v>3.567</v>
      </c>
      <c r="C148" s="37">
        <v>194.094</v>
      </c>
      <c r="D148" s="32"/>
      <c r="E148" s="37">
        <v>28.824</v>
      </c>
      <c r="F148" s="31">
        <v>65.229</v>
      </c>
    </row>
    <row r="149" spans="1:6" ht="20" customHeight="1">
      <c r="A149" s="29" t="s">
        <v>154</v>
      </c>
      <c r="B149" s="30">
        <v>3.535</v>
      </c>
      <c r="C149" s="37">
        <v>201.659</v>
      </c>
      <c r="D149" s="37">
        <v>562.711</v>
      </c>
      <c r="E149" s="37">
        <v>28.777</v>
      </c>
      <c r="F149" s="31">
        <v>64.424</v>
      </c>
    </row>
    <row r="150" spans="1:6" ht="20" customHeight="1">
      <c r="A150" s="29" t="s">
        <v>155</v>
      </c>
      <c r="B150" s="30">
        <v>3.516</v>
      </c>
      <c r="C150" s="37">
        <v>201.162</v>
      </c>
      <c r="D150" s="37">
        <v>564.943</v>
      </c>
      <c r="E150" s="37">
        <v>28.774</v>
      </c>
      <c r="F150" s="31">
        <v>64.41</v>
      </c>
    </row>
    <row r="151" spans="1:6" ht="20" customHeight="1">
      <c r="A151" s="29" t="s">
        <v>156</v>
      </c>
      <c r="B151" s="30">
        <v>3.508</v>
      </c>
      <c r="C151" s="37">
        <v>197.498</v>
      </c>
      <c r="D151" s="37">
        <v>563.747</v>
      </c>
      <c r="E151" s="37">
        <v>28.74</v>
      </c>
      <c r="F151" s="31">
        <v>64.397</v>
      </c>
    </row>
    <row r="152" spans="1:6" ht="20" customHeight="1">
      <c r="A152" s="29" t="s">
        <v>157</v>
      </c>
      <c r="B152" s="30">
        <v>3.483</v>
      </c>
      <c r="C152" s="37">
        <v>200.842</v>
      </c>
      <c r="D152" s="37">
        <v>557.666</v>
      </c>
      <c r="E152" s="37">
        <v>28.823</v>
      </c>
      <c r="F152" s="31">
        <v>64.403</v>
      </c>
    </row>
    <row r="153" spans="1:6" ht="20" customHeight="1">
      <c r="A153" s="29" t="s">
        <v>158</v>
      </c>
      <c r="B153" s="30">
        <v>3.526</v>
      </c>
      <c r="C153" s="37">
        <v>198.859</v>
      </c>
      <c r="D153" s="37">
        <v>553.342</v>
      </c>
      <c r="E153" s="32"/>
      <c r="F153" s="31">
        <v>64.469</v>
      </c>
    </row>
    <row r="154" spans="1:6" ht="20" customHeight="1">
      <c r="A154" s="29" t="s">
        <v>159</v>
      </c>
      <c r="B154" s="30">
        <v>2.559</v>
      </c>
      <c r="C154" s="37">
        <v>200.191</v>
      </c>
      <c r="D154" s="37">
        <v>552.564</v>
      </c>
      <c r="E154" s="37">
        <v>28.822</v>
      </c>
      <c r="F154" s="31">
        <v>64.416</v>
      </c>
    </row>
    <row r="155" spans="1:6" ht="20" customHeight="1">
      <c r="A155" s="29" t="s">
        <v>160</v>
      </c>
      <c r="B155" s="30">
        <v>3.553</v>
      </c>
      <c r="C155" s="37">
        <v>198.603</v>
      </c>
      <c r="D155" s="37">
        <v>556.971</v>
      </c>
      <c r="E155" s="37">
        <v>28.819</v>
      </c>
      <c r="F155" s="31">
        <v>64.507</v>
      </c>
    </row>
    <row r="156" spans="1:6" ht="20" customHeight="1">
      <c r="A156" s="29" t="s">
        <v>161</v>
      </c>
      <c r="B156" s="30">
        <v>3.484</v>
      </c>
      <c r="C156" s="37">
        <v>203.72</v>
      </c>
      <c r="D156" s="37">
        <v>555.672</v>
      </c>
      <c r="E156" s="37">
        <v>28.72</v>
      </c>
      <c r="F156" s="31">
        <v>64.515</v>
      </c>
    </row>
    <row r="157" spans="1:6" ht="20" customHeight="1">
      <c r="A157" s="29" t="s">
        <v>162</v>
      </c>
      <c r="B157" s="30">
        <v>3.484</v>
      </c>
      <c r="C157" s="37">
        <v>204.609</v>
      </c>
      <c r="D157" s="37">
        <v>545.834</v>
      </c>
      <c r="E157" s="37">
        <v>28.681</v>
      </c>
      <c r="F157" s="31">
        <v>64.538</v>
      </c>
    </row>
    <row r="158" spans="1:6" ht="20" customHeight="1">
      <c r="A158" s="29" t="s">
        <v>163</v>
      </c>
      <c r="B158" s="30">
        <v>3.557</v>
      </c>
      <c r="C158" s="37">
        <v>199.35</v>
      </c>
      <c r="D158" s="37">
        <v>543.206</v>
      </c>
      <c r="E158" s="37">
        <v>28.677</v>
      </c>
      <c r="F158" s="31">
        <v>64.472</v>
      </c>
    </row>
    <row r="159" spans="1:6" ht="20" customHeight="1">
      <c r="A159" s="29" t="s">
        <v>164</v>
      </c>
      <c r="B159" s="30">
        <v>3.533</v>
      </c>
      <c r="C159" s="37">
        <v>204.461</v>
      </c>
      <c r="D159" s="37">
        <v>550.218</v>
      </c>
      <c r="E159" s="37">
        <v>28.65</v>
      </c>
      <c r="F159" s="31">
        <v>64.359</v>
      </c>
    </row>
    <row r="160" spans="1:6" ht="20" customHeight="1">
      <c r="A160" s="29" t="s">
        <v>165</v>
      </c>
      <c r="B160" s="30">
        <v>4.562</v>
      </c>
      <c r="C160" s="37">
        <v>201.581</v>
      </c>
      <c r="D160" s="37">
        <v>546.894</v>
      </c>
      <c r="E160" s="37">
        <v>28.579</v>
      </c>
      <c r="F160" s="31">
        <v>64.414</v>
      </c>
    </row>
    <row r="161" spans="1:6" ht="20" customHeight="1">
      <c r="A161" s="29" t="s">
        <v>166</v>
      </c>
      <c r="B161" s="30">
        <v>3.524</v>
      </c>
      <c r="C161" s="37">
        <v>199.61</v>
      </c>
      <c r="D161" s="37">
        <v>546.336</v>
      </c>
      <c r="E161" s="37">
        <v>28.601</v>
      </c>
      <c r="F161" s="31">
        <v>64.375</v>
      </c>
    </row>
    <row r="162" spans="1:6" ht="20" customHeight="1">
      <c r="A162" s="29" t="s">
        <v>167</v>
      </c>
      <c r="B162" s="30">
        <v>4.513</v>
      </c>
      <c r="C162" s="37">
        <v>202.647</v>
      </c>
      <c r="D162" s="37">
        <v>535.319</v>
      </c>
      <c r="E162" s="37">
        <v>28.559</v>
      </c>
      <c r="F162" s="31">
        <v>64.428</v>
      </c>
    </row>
    <row r="163" spans="1:6" ht="20" customHeight="1">
      <c r="A163" s="29" t="s">
        <v>168</v>
      </c>
      <c r="B163" s="30">
        <v>3.5</v>
      </c>
      <c r="C163" s="37">
        <v>200.222</v>
      </c>
      <c r="D163" s="37">
        <v>533.769</v>
      </c>
      <c r="E163" s="37">
        <v>28.573</v>
      </c>
      <c r="F163" s="31">
        <v>64.523</v>
      </c>
    </row>
    <row r="164" spans="1:6" ht="20" customHeight="1">
      <c r="A164" s="29" t="s">
        <v>169</v>
      </c>
      <c r="B164" s="30">
        <v>3.494</v>
      </c>
      <c r="C164" s="37">
        <v>195.243</v>
      </c>
      <c r="D164" s="37">
        <v>531.48</v>
      </c>
      <c r="E164" s="37">
        <v>28.574</v>
      </c>
      <c r="F164" s="31">
        <v>64.463</v>
      </c>
    </row>
    <row r="165" spans="1:6" ht="20" customHeight="1">
      <c r="A165" s="29" t="s">
        <v>170</v>
      </c>
      <c r="B165" s="30">
        <v>3.524</v>
      </c>
      <c r="C165" s="37">
        <v>204.89</v>
      </c>
      <c r="D165" s="37">
        <v>531.824</v>
      </c>
      <c r="E165" s="37">
        <v>28.546</v>
      </c>
      <c r="F165" s="31">
        <v>64.479</v>
      </c>
    </row>
    <row r="166" spans="1:6" ht="20" customHeight="1">
      <c r="A166" s="29" t="s">
        <v>171</v>
      </c>
      <c r="B166" s="30">
        <v>3.504</v>
      </c>
      <c r="C166" s="37">
        <v>203.855</v>
      </c>
      <c r="D166" s="37">
        <v>528.305</v>
      </c>
      <c r="E166" s="37">
        <v>28.51</v>
      </c>
      <c r="F166" s="31">
        <v>64.508</v>
      </c>
    </row>
    <row r="167" spans="1:6" ht="20" customHeight="1">
      <c r="A167" s="29" t="s">
        <v>172</v>
      </c>
      <c r="B167" s="30">
        <v>3.541</v>
      </c>
      <c r="C167" s="37">
        <v>195.705</v>
      </c>
      <c r="D167" s="37">
        <v>533.776</v>
      </c>
      <c r="E167" s="37">
        <v>28.518</v>
      </c>
      <c r="F167" s="31">
        <v>64.526</v>
      </c>
    </row>
    <row r="168" spans="1:6" ht="20" customHeight="1">
      <c r="A168" s="29" t="s">
        <v>173</v>
      </c>
      <c r="B168" s="30">
        <v>3.558</v>
      </c>
      <c r="C168" s="37">
        <v>197.596</v>
      </c>
      <c r="D168" s="37">
        <v>525.664</v>
      </c>
      <c r="E168" s="37">
        <v>28.527</v>
      </c>
      <c r="F168" s="31">
        <v>64.498</v>
      </c>
    </row>
    <row r="169" spans="1:6" ht="20" customHeight="1">
      <c r="A169" s="29" t="s">
        <v>174</v>
      </c>
      <c r="B169" s="34"/>
      <c r="C169" s="37">
        <v>195.096</v>
      </c>
      <c r="D169" s="37">
        <v>521.807</v>
      </c>
      <c r="E169" s="37">
        <v>28.474</v>
      </c>
      <c r="F169" s="31">
        <v>64.421</v>
      </c>
    </row>
    <row r="170" spans="1:6" ht="20" customHeight="1">
      <c r="A170" s="29" t="s">
        <v>175</v>
      </c>
      <c r="B170" s="30">
        <v>3.57</v>
      </c>
      <c r="C170" s="37">
        <v>194.321</v>
      </c>
      <c r="D170" s="37">
        <v>518.4</v>
      </c>
      <c r="E170" s="37">
        <v>28.505</v>
      </c>
      <c r="F170" s="31">
        <v>64.457</v>
      </c>
    </row>
    <row r="171" spans="1:6" ht="20" customHeight="1">
      <c r="A171" s="29" t="s">
        <v>176</v>
      </c>
      <c r="B171" s="30">
        <v>3.543</v>
      </c>
      <c r="C171" s="37">
        <v>193.105</v>
      </c>
      <c r="D171" s="37">
        <v>516.719</v>
      </c>
      <c r="E171" s="37">
        <v>28.489</v>
      </c>
      <c r="F171" s="31">
        <v>64.503</v>
      </c>
    </row>
    <row r="172" spans="1:6" ht="20" customHeight="1">
      <c r="A172" s="29" t="s">
        <v>177</v>
      </c>
      <c r="B172" s="34"/>
      <c r="C172" s="37">
        <v>205.649</v>
      </c>
      <c r="D172" s="37">
        <v>513.406</v>
      </c>
      <c r="E172" s="37">
        <v>28.477</v>
      </c>
      <c r="F172" s="31">
        <v>64.37</v>
      </c>
    </row>
    <row r="173" spans="1:6" ht="20" customHeight="1">
      <c r="A173" s="29" t="s">
        <v>178</v>
      </c>
      <c r="B173" s="30">
        <v>3.534</v>
      </c>
      <c r="C173" s="37">
        <v>203.428</v>
      </c>
      <c r="D173" s="37">
        <v>522.48</v>
      </c>
      <c r="E173" s="37">
        <v>28.503</v>
      </c>
      <c r="F173" s="31">
        <v>64.432</v>
      </c>
    </row>
    <row r="174" spans="1:6" ht="20" customHeight="1">
      <c r="A174" s="29" t="s">
        <v>179</v>
      </c>
      <c r="B174" s="30">
        <v>3.523</v>
      </c>
      <c r="C174" s="37">
        <v>197.2</v>
      </c>
      <c r="D174" s="37">
        <v>514.443</v>
      </c>
      <c r="E174" s="37">
        <v>28.475</v>
      </c>
      <c r="F174" s="31">
        <v>64.355</v>
      </c>
    </row>
    <row r="175" spans="1:6" ht="20" customHeight="1">
      <c r="A175" s="29" t="s">
        <v>180</v>
      </c>
      <c r="B175" s="30">
        <v>3.583</v>
      </c>
      <c r="C175" s="37">
        <v>194.8</v>
      </c>
      <c r="D175" s="37">
        <v>513.703</v>
      </c>
      <c r="E175" s="37">
        <v>28.487</v>
      </c>
      <c r="F175" s="31">
        <v>64.486</v>
      </c>
    </row>
    <row r="176" spans="1:6" ht="20" customHeight="1">
      <c r="A176" s="29" t="s">
        <v>181</v>
      </c>
      <c r="B176" s="30">
        <v>3.568</v>
      </c>
      <c r="C176" s="37">
        <v>197.719</v>
      </c>
      <c r="D176" s="37">
        <v>502.099</v>
      </c>
      <c r="E176" s="37">
        <v>28.552</v>
      </c>
      <c r="F176" s="31">
        <v>64.385</v>
      </c>
    </row>
    <row r="177" spans="1:6" ht="20" customHeight="1">
      <c r="A177" s="29" t="s">
        <v>182</v>
      </c>
      <c r="B177" s="30">
        <v>3.533</v>
      </c>
      <c r="C177" s="37">
        <v>193.057</v>
      </c>
      <c r="D177" s="37">
        <v>506.06</v>
      </c>
      <c r="E177" s="37">
        <v>28.53</v>
      </c>
      <c r="F177" s="31">
        <v>64.434</v>
      </c>
    </row>
    <row r="178" spans="1:6" ht="20" customHeight="1">
      <c r="A178" s="29" t="s">
        <v>183</v>
      </c>
      <c r="B178" s="30">
        <v>4.592</v>
      </c>
      <c r="C178" s="37">
        <v>207.643</v>
      </c>
      <c r="D178" s="37">
        <v>509.903</v>
      </c>
      <c r="E178" s="37">
        <v>28.62</v>
      </c>
      <c r="F178" s="31">
        <v>64.895</v>
      </c>
    </row>
    <row r="179" spans="1:6" ht="20" customHeight="1">
      <c r="A179" s="29" t="s">
        <v>184</v>
      </c>
      <c r="B179" s="30">
        <v>5.482</v>
      </c>
      <c r="C179" s="37">
        <v>207.724</v>
      </c>
      <c r="D179" s="37">
        <v>507.508</v>
      </c>
      <c r="E179" s="37">
        <v>28.701</v>
      </c>
      <c r="F179" s="31">
        <v>65.435</v>
      </c>
    </row>
    <row r="180" spans="1:6" ht="20" customHeight="1">
      <c r="A180" s="29" t="s">
        <v>185</v>
      </c>
      <c r="B180" s="30">
        <v>7.539</v>
      </c>
      <c r="C180" s="37">
        <v>206.73</v>
      </c>
      <c r="D180" s="37">
        <v>491.256</v>
      </c>
      <c r="E180" s="37">
        <v>28.792</v>
      </c>
      <c r="F180" s="31">
        <v>66.516</v>
      </c>
    </row>
    <row r="181" spans="1:6" ht="20" customHeight="1">
      <c r="A181" s="29" t="s">
        <v>186</v>
      </c>
      <c r="B181" s="30">
        <v>8.585</v>
      </c>
      <c r="C181" s="37">
        <v>206.427</v>
      </c>
      <c r="D181" s="37">
        <v>496.994</v>
      </c>
      <c r="E181" s="37">
        <v>28.819</v>
      </c>
      <c r="F181" s="31">
        <v>66.474</v>
      </c>
    </row>
    <row r="182" spans="1:6" ht="20" customHeight="1">
      <c r="A182" s="29" t="s">
        <v>187</v>
      </c>
      <c r="B182" s="30">
        <v>9.538</v>
      </c>
      <c r="C182" s="37">
        <v>193.881</v>
      </c>
      <c r="D182" s="37">
        <v>495.779</v>
      </c>
      <c r="E182" s="37">
        <v>28.891</v>
      </c>
      <c r="F182" s="31">
        <v>66.537</v>
      </c>
    </row>
    <row r="183" spans="1:6" ht="20" customHeight="1">
      <c r="A183" s="29" t="s">
        <v>188</v>
      </c>
      <c r="B183" s="30">
        <v>10.506</v>
      </c>
      <c r="C183" s="37">
        <v>195.98</v>
      </c>
      <c r="D183" s="37">
        <v>486.878</v>
      </c>
      <c r="E183" s="37">
        <v>28.989</v>
      </c>
      <c r="F183" s="31">
        <v>67.378</v>
      </c>
    </row>
    <row r="184" spans="1:6" ht="20" customHeight="1">
      <c r="A184" s="29" t="s">
        <v>189</v>
      </c>
      <c r="B184" s="30">
        <v>12.537</v>
      </c>
      <c r="C184" s="37">
        <v>201.635</v>
      </c>
      <c r="D184" s="37">
        <v>503.689</v>
      </c>
      <c r="E184" s="32"/>
      <c r="F184" s="31">
        <v>67.131</v>
      </c>
    </row>
    <row r="185" spans="1:6" ht="20" customHeight="1">
      <c r="A185" s="29" t="s">
        <v>190</v>
      </c>
      <c r="B185" s="30">
        <v>12.531</v>
      </c>
      <c r="C185" s="37">
        <v>195.116</v>
      </c>
      <c r="D185" s="37">
        <v>539.556</v>
      </c>
      <c r="E185" s="37">
        <v>28.797</v>
      </c>
      <c r="F185" s="32"/>
    </row>
    <row r="186" spans="1:6" ht="20" customHeight="1">
      <c r="A186" s="29" t="s">
        <v>191</v>
      </c>
      <c r="B186" s="34"/>
      <c r="C186" s="37">
        <v>193.485</v>
      </c>
      <c r="D186" s="37">
        <v>575.446</v>
      </c>
      <c r="E186" s="37">
        <v>28.685</v>
      </c>
      <c r="F186" s="31">
        <v>59.005</v>
      </c>
    </row>
    <row r="187" spans="1:6" ht="20" customHeight="1">
      <c r="A187" s="29" t="s">
        <v>192</v>
      </c>
      <c r="B187" s="30">
        <v>13.491</v>
      </c>
      <c r="C187" s="37">
        <v>201.962</v>
      </c>
      <c r="D187" s="37">
        <v>584.628</v>
      </c>
      <c r="E187" s="37">
        <v>28.506</v>
      </c>
      <c r="F187" s="31">
        <v>57.087</v>
      </c>
    </row>
    <row r="188" spans="1:6" ht="20" customHeight="1">
      <c r="A188" s="29" t="s">
        <v>193</v>
      </c>
      <c r="B188" s="30">
        <v>13.509</v>
      </c>
      <c r="C188" s="37">
        <v>213.216</v>
      </c>
      <c r="D188" s="37">
        <v>603.082</v>
      </c>
      <c r="E188" s="37">
        <v>28.56</v>
      </c>
      <c r="F188" s="31">
        <v>58.422</v>
      </c>
    </row>
    <row r="189" spans="1:6" ht="20" customHeight="1">
      <c r="A189" s="29" t="s">
        <v>194</v>
      </c>
      <c r="B189" s="30">
        <v>12.552</v>
      </c>
      <c r="C189" s="37">
        <v>215.788</v>
      </c>
      <c r="D189" s="37">
        <v>594.799</v>
      </c>
      <c r="E189" s="37">
        <v>28.57</v>
      </c>
      <c r="F189" s="31">
        <v>60.357</v>
      </c>
    </row>
    <row r="190" spans="1:6" ht="20" customHeight="1">
      <c r="A190" s="29" t="s">
        <v>195</v>
      </c>
      <c r="B190" s="30">
        <v>13.548</v>
      </c>
      <c r="C190" s="37">
        <v>234.528</v>
      </c>
      <c r="D190" s="37">
        <v>567.028</v>
      </c>
      <c r="E190" s="37">
        <v>28.653</v>
      </c>
      <c r="F190" s="31">
        <v>61.839</v>
      </c>
    </row>
    <row r="191" spans="1:6" ht="20" customHeight="1">
      <c r="A191" s="29" t="s">
        <v>196</v>
      </c>
      <c r="B191" s="30">
        <v>13.541</v>
      </c>
      <c r="C191" s="32"/>
      <c r="D191" s="37">
        <v>566.25</v>
      </c>
      <c r="E191" s="37">
        <v>28.663</v>
      </c>
      <c r="F191" s="31">
        <v>62.841</v>
      </c>
    </row>
    <row r="192" spans="1:6" ht="20" customHeight="1">
      <c r="A192" s="29" t="s">
        <v>197</v>
      </c>
      <c r="B192" s="30">
        <v>13.482</v>
      </c>
      <c r="C192" s="37">
        <v>233.59</v>
      </c>
      <c r="D192" s="37">
        <v>550.325</v>
      </c>
      <c r="E192" s="37">
        <v>28.662</v>
      </c>
      <c r="F192" s="31">
        <v>63.714</v>
      </c>
    </row>
    <row r="193" spans="1:6" ht="20" customHeight="1">
      <c r="A193" s="29" t="s">
        <v>198</v>
      </c>
      <c r="B193" s="30">
        <v>13.568</v>
      </c>
      <c r="C193" s="37">
        <v>246.676</v>
      </c>
      <c r="D193" s="37">
        <v>548.487</v>
      </c>
      <c r="E193" s="37">
        <v>28.759</v>
      </c>
      <c r="F193" s="31">
        <v>64.524</v>
      </c>
    </row>
    <row r="194" spans="1:6" ht="20" customHeight="1">
      <c r="A194" s="29" t="s">
        <v>199</v>
      </c>
      <c r="B194" s="30">
        <v>13.524</v>
      </c>
      <c r="C194" s="37">
        <v>247.96</v>
      </c>
      <c r="D194" s="37">
        <v>541.998</v>
      </c>
      <c r="E194" s="37">
        <v>28.736</v>
      </c>
      <c r="F194" s="31">
        <v>65.29</v>
      </c>
    </row>
    <row r="195" spans="1:6" ht="20" customHeight="1">
      <c r="A195" s="29" t="s">
        <v>200</v>
      </c>
      <c r="B195" s="30">
        <v>13.517</v>
      </c>
      <c r="C195" s="32"/>
      <c r="D195" s="37">
        <v>535.536</v>
      </c>
      <c r="E195" s="37">
        <v>28.763</v>
      </c>
      <c r="F195" s="31">
        <v>65.422</v>
      </c>
    </row>
    <row r="196" spans="1:6" ht="20" customHeight="1">
      <c r="A196" s="29" t="s">
        <v>201</v>
      </c>
      <c r="B196" s="30">
        <v>12.485</v>
      </c>
      <c r="C196" s="37">
        <v>262.14</v>
      </c>
      <c r="D196" s="37">
        <v>547.344</v>
      </c>
      <c r="E196" s="37">
        <v>28.676</v>
      </c>
      <c r="F196" s="31">
        <v>65.358</v>
      </c>
    </row>
    <row r="197" spans="1:6" ht="20" customHeight="1">
      <c r="A197" s="29" t="s">
        <v>202</v>
      </c>
      <c r="B197" s="30">
        <v>11.496</v>
      </c>
      <c r="C197" s="37">
        <v>258.289</v>
      </c>
      <c r="D197" s="37">
        <v>545.942</v>
      </c>
      <c r="E197" s="37">
        <v>28.655</v>
      </c>
      <c r="F197" s="32"/>
    </row>
    <row r="198" spans="1:6" ht="20" customHeight="1">
      <c r="A198" s="29" t="s">
        <v>203</v>
      </c>
      <c r="B198" s="30">
        <v>11.519</v>
      </c>
      <c r="C198" s="37">
        <v>254.149</v>
      </c>
      <c r="D198" s="37">
        <v>563.927</v>
      </c>
      <c r="E198" s="37">
        <v>28.69</v>
      </c>
      <c r="F198" s="31">
        <v>65.482</v>
      </c>
    </row>
    <row r="199" spans="1:6" ht="20" customHeight="1">
      <c r="A199" s="29" t="s">
        <v>204</v>
      </c>
      <c r="B199" s="30">
        <v>10.594</v>
      </c>
      <c r="C199" s="37">
        <v>257.085</v>
      </c>
      <c r="D199" s="37">
        <v>561.731</v>
      </c>
      <c r="E199" s="37">
        <v>28.653</v>
      </c>
      <c r="F199" s="31">
        <v>65.403</v>
      </c>
    </row>
    <row r="200" spans="1:6" ht="20" customHeight="1">
      <c r="A200" s="29" t="s">
        <v>205</v>
      </c>
      <c r="B200" s="30">
        <v>9.573</v>
      </c>
      <c r="C200" s="37">
        <v>264.215</v>
      </c>
      <c r="D200" s="37">
        <v>554.651</v>
      </c>
      <c r="E200" s="37">
        <v>28.567</v>
      </c>
      <c r="F200" s="31">
        <v>65.391</v>
      </c>
    </row>
    <row r="201" spans="1:6" ht="20" customHeight="1">
      <c r="A201" s="29" t="s">
        <v>206</v>
      </c>
      <c r="B201" s="30">
        <v>9.596</v>
      </c>
      <c r="C201" s="37">
        <v>254.003</v>
      </c>
      <c r="D201" s="37">
        <v>560.341</v>
      </c>
      <c r="E201" s="37">
        <v>28.607</v>
      </c>
      <c r="F201" s="31">
        <v>65.487</v>
      </c>
    </row>
    <row r="202" spans="1:6" ht="20" customHeight="1">
      <c r="A202" s="29" t="s">
        <v>207</v>
      </c>
      <c r="B202" s="30">
        <v>9.55</v>
      </c>
      <c r="C202" s="37">
        <v>253.347</v>
      </c>
      <c r="D202" s="37">
        <v>562.3</v>
      </c>
      <c r="E202" s="37">
        <v>28.558</v>
      </c>
      <c r="F202" s="31">
        <v>65.486</v>
      </c>
    </row>
    <row r="203" spans="1:6" ht="20" customHeight="1">
      <c r="A203" s="29" t="s">
        <v>208</v>
      </c>
      <c r="B203" s="30">
        <v>8.553</v>
      </c>
      <c r="C203" s="37">
        <v>266.704</v>
      </c>
      <c r="D203" s="32"/>
      <c r="E203" s="37">
        <v>28.536</v>
      </c>
      <c r="F203" s="31">
        <v>65.423</v>
      </c>
    </row>
    <row r="204" spans="1:6" ht="20" customHeight="1">
      <c r="A204" s="29" t="s">
        <v>209</v>
      </c>
      <c r="B204" s="30">
        <v>8.551</v>
      </c>
      <c r="C204" s="37">
        <v>262.642</v>
      </c>
      <c r="D204" s="37">
        <v>554.416</v>
      </c>
      <c r="E204" s="37">
        <v>28.526</v>
      </c>
      <c r="F204" s="31">
        <v>65.504</v>
      </c>
    </row>
    <row r="205" spans="1:6" ht="20" customHeight="1">
      <c r="A205" s="29" t="s">
        <v>210</v>
      </c>
      <c r="B205" s="30">
        <v>8.591</v>
      </c>
      <c r="C205" s="37">
        <v>256.165</v>
      </c>
      <c r="D205" s="37">
        <v>561.195</v>
      </c>
      <c r="E205" s="37">
        <v>28.502</v>
      </c>
      <c r="F205" s="31">
        <v>65.39</v>
      </c>
    </row>
    <row r="206" spans="1:6" ht="20" customHeight="1">
      <c r="A206" s="29" t="s">
        <v>211</v>
      </c>
      <c r="B206" s="30">
        <v>7.5</v>
      </c>
      <c r="C206" s="37">
        <v>254.974</v>
      </c>
      <c r="D206" s="37">
        <v>555.642</v>
      </c>
      <c r="E206" s="37">
        <v>28.483</v>
      </c>
      <c r="F206" s="32"/>
    </row>
    <row r="207" spans="1:6" ht="20" customHeight="1">
      <c r="A207" s="29" t="s">
        <v>212</v>
      </c>
      <c r="B207" s="30">
        <v>7.597</v>
      </c>
      <c r="C207" s="37">
        <v>254.859</v>
      </c>
      <c r="D207" s="37">
        <v>551.207</v>
      </c>
      <c r="E207" s="37">
        <v>28.469</v>
      </c>
      <c r="F207" s="31">
        <v>65.357</v>
      </c>
    </row>
    <row r="208" spans="1:6" ht="20" customHeight="1">
      <c r="A208" s="29" t="s">
        <v>213</v>
      </c>
      <c r="B208" s="30">
        <v>7.539</v>
      </c>
      <c r="C208" s="37">
        <v>251.18</v>
      </c>
      <c r="D208" s="37">
        <v>558.636</v>
      </c>
      <c r="E208" s="32"/>
      <c r="F208" s="31">
        <v>65.535</v>
      </c>
    </row>
    <row r="209" spans="1:6" ht="20" customHeight="1">
      <c r="A209" s="29" t="s">
        <v>214</v>
      </c>
      <c r="B209" s="30">
        <v>7.482</v>
      </c>
      <c r="C209" s="37">
        <v>254.671</v>
      </c>
      <c r="D209" s="37">
        <v>545.779</v>
      </c>
      <c r="E209" s="37">
        <v>28.462</v>
      </c>
      <c r="F209" s="31">
        <v>65.456</v>
      </c>
    </row>
    <row r="210" spans="1:6" ht="20" customHeight="1">
      <c r="A210" s="29" t="s">
        <v>215</v>
      </c>
      <c r="B210" s="30">
        <v>6.574</v>
      </c>
      <c r="C210" s="37">
        <v>246.534</v>
      </c>
      <c r="D210" s="37">
        <v>550.471</v>
      </c>
      <c r="E210" s="37">
        <v>28.444</v>
      </c>
      <c r="F210" s="31">
        <v>65.487</v>
      </c>
    </row>
    <row r="211" spans="1:6" ht="20" customHeight="1">
      <c r="A211" s="29" t="s">
        <v>216</v>
      </c>
      <c r="B211" s="30">
        <v>6.597</v>
      </c>
      <c r="C211" s="37">
        <v>255.089</v>
      </c>
      <c r="D211" s="37">
        <v>554.661</v>
      </c>
      <c r="E211" s="37">
        <v>28.471</v>
      </c>
      <c r="F211" s="31">
        <v>65.411</v>
      </c>
    </row>
    <row r="212" spans="1:6" ht="20" customHeight="1">
      <c r="A212" s="29" t="s">
        <v>217</v>
      </c>
      <c r="B212" s="30">
        <v>6.578</v>
      </c>
      <c r="C212" s="37">
        <v>255.76</v>
      </c>
      <c r="D212" s="37">
        <v>551.347</v>
      </c>
      <c r="E212" s="37">
        <v>28.451</v>
      </c>
      <c r="F212" s="31">
        <v>65.464</v>
      </c>
    </row>
    <row r="213" spans="1:6" ht="20" customHeight="1">
      <c r="A213" s="29" t="s">
        <v>218</v>
      </c>
      <c r="B213" s="30">
        <v>6.538</v>
      </c>
      <c r="C213" s="37">
        <v>256.521</v>
      </c>
      <c r="D213" s="37">
        <v>549.271</v>
      </c>
      <c r="E213" s="37">
        <v>28.46</v>
      </c>
      <c r="F213" s="31">
        <v>65.441</v>
      </c>
    </row>
    <row r="214" spans="1:6" ht="20" customHeight="1">
      <c r="A214" s="29" t="s">
        <v>219</v>
      </c>
      <c r="B214" s="30">
        <v>5.597</v>
      </c>
      <c r="C214" s="37">
        <v>267.169</v>
      </c>
      <c r="D214" s="37">
        <v>548.254</v>
      </c>
      <c r="E214" s="37">
        <v>28.42</v>
      </c>
      <c r="F214" s="32"/>
    </row>
    <row r="215" spans="1:6" ht="20" customHeight="1">
      <c r="A215" s="29" t="s">
        <v>220</v>
      </c>
      <c r="B215" s="30">
        <v>5.517</v>
      </c>
      <c r="C215" s="37">
        <v>254.397</v>
      </c>
      <c r="D215" s="37">
        <v>539.503</v>
      </c>
      <c r="E215" s="37">
        <v>28.447</v>
      </c>
      <c r="F215" s="31">
        <v>65.528</v>
      </c>
    </row>
    <row r="216" spans="1:6" ht="20" customHeight="1">
      <c r="A216" s="29" t="s">
        <v>221</v>
      </c>
      <c r="B216" s="30">
        <v>5.49</v>
      </c>
      <c r="C216" s="37">
        <v>253.471</v>
      </c>
      <c r="D216" s="37">
        <v>537.037</v>
      </c>
      <c r="E216" s="37">
        <v>28.447</v>
      </c>
      <c r="F216" s="31">
        <v>65.512</v>
      </c>
    </row>
    <row r="217" spans="1:6" ht="20" customHeight="1">
      <c r="A217" s="29" t="s">
        <v>222</v>
      </c>
      <c r="B217" s="30">
        <v>5.569</v>
      </c>
      <c r="C217" s="37">
        <v>255.781</v>
      </c>
      <c r="D217" s="37">
        <v>539.059</v>
      </c>
      <c r="E217" s="37">
        <v>28.405</v>
      </c>
      <c r="F217" s="31">
        <v>65.39</v>
      </c>
    </row>
    <row r="218" spans="1:6" ht="20" customHeight="1">
      <c r="A218" s="29" t="s">
        <v>223</v>
      </c>
      <c r="B218" s="30">
        <v>5.571</v>
      </c>
      <c r="C218" s="37">
        <v>257.61</v>
      </c>
      <c r="D218" s="37">
        <v>535.857</v>
      </c>
      <c r="E218" s="37">
        <v>28.43</v>
      </c>
      <c r="F218" s="31">
        <v>65.499</v>
      </c>
    </row>
    <row r="219" spans="1:6" ht="20" customHeight="1">
      <c r="A219" s="29" t="s">
        <v>224</v>
      </c>
      <c r="B219" s="30">
        <v>5.593</v>
      </c>
      <c r="C219" s="37">
        <v>246.926</v>
      </c>
      <c r="D219" s="37">
        <v>536.965</v>
      </c>
      <c r="E219" s="37">
        <v>28.411</v>
      </c>
      <c r="F219" s="31">
        <v>65.395</v>
      </c>
    </row>
    <row r="220" spans="1:6" ht="20" customHeight="1">
      <c r="A220" s="29" t="s">
        <v>225</v>
      </c>
      <c r="B220" s="30">
        <v>6.56</v>
      </c>
      <c r="C220" s="37">
        <v>245.277</v>
      </c>
      <c r="D220" s="37">
        <v>529.492</v>
      </c>
      <c r="E220" s="37">
        <v>28.38</v>
      </c>
      <c r="F220" s="31">
        <v>65.485</v>
      </c>
    </row>
    <row r="221" spans="1:6" ht="20" customHeight="1">
      <c r="A221" s="29" t="s">
        <v>226</v>
      </c>
      <c r="B221" s="30">
        <v>7.554</v>
      </c>
      <c r="C221" s="37">
        <v>252.855</v>
      </c>
      <c r="D221" s="37">
        <v>533.224</v>
      </c>
      <c r="E221" s="37">
        <v>28.394</v>
      </c>
      <c r="F221" s="31">
        <v>65.358</v>
      </c>
    </row>
    <row r="222" spans="1:6" ht="20" customHeight="1">
      <c r="A222" s="29" t="s">
        <v>227</v>
      </c>
      <c r="B222" s="30">
        <v>8.537</v>
      </c>
      <c r="C222" s="37">
        <v>243.541</v>
      </c>
      <c r="D222" s="37">
        <v>527.667</v>
      </c>
      <c r="E222" s="37">
        <v>28.432</v>
      </c>
      <c r="F222" s="31">
        <v>65.51</v>
      </c>
    </row>
    <row r="223" spans="1:6" ht="20" customHeight="1">
      <c r="A223" s="29" t="s">
        <v>228</v>
      </c>
      <c r="B223" s="30">
        <v>6.592</v>
      </c>
      <c r="C223" s="37">
        <v>235.232</v>
      </c>
      <c r="D223" s="37">
        <v>525.948</v>
      </c>
      <c r="E223" s="37">
        <v>28.404</v>
      </c>
      <c r="F223" s="31">
        <v>66.179</v>
      </c>
    </row>
    <row r="224" spans="1:6" ht="20" customHeight="1">
      <c r="A224" s="29" t="s">
        <v>229</v>
      </c>
      <c r="B224" s="30">
        <v>4.521</v>
      </c>
      <c r="C224" s="37">
        <v>227.631</v>
      </c>
      <c r="D224" s="37">
        <v>533.265</v>
      </c>
      <c r="E224" s="37">
        <v>28.173</v>
      </c>
      <c r="F224" s="31">
        <v>61.525</v>
      </c>
    </row>
    <row r="225" spans="1:6" ht="20" customHeight="1">
      <c r="A225" s="29" t="s">
        <v>230</v>
      </c>
      <c r="B225" s="30">
        <v>7.55</v>
      </c>
      <c r="C225" s="37">
        <v>219.861</v>
      </c>
      <c r="D225" s="37">
        <v>590.49</v>
      </c>
      <c r="E225" s="37">
        <v>27.125</v>
      </c>
      <c r="F225" s="32"/>
    </row>
    <row r="226" spans="1:6" ht="20" customHeight="1">
      <c r="A226" s="29" t="s">
        <v>231</v>
      </c>
      <c r="B226" s="30">
        <v>11.536</v>
      </c>
      <c r="C226" s="37">
        <v>235.191</v>
      </c>
      <c r="D226" s="37">
        <v>682.296</v>
      </c>
      <c r="E226" s="37">
        <v>26.644</v>
      </c>
      <c r="F226" s="31">
        <v>56.363</v>
      </c>
    </row>
    <row r="227" spans="1:6" ht="20" customHeight="1">
      <c r="A227" s="29" t="s">
        <v>232</v>
      </c>
      <c r="B227" s="30">
        <v>12.541</v>
      </c>
      <c r="C227" s="37">
        <v>224.031</v>
      </c>
      <c r="D227" s="37">
        <v>782.339</v>
      </c>
      <c r="E227" s="37">
        <v>26.408</v>
      </c>
      <c r="F227" s="31">
        <v>56.418</v>
      </c>
    </row>
    <row r="228" spans="1:6" ht="20" customHeight="1">
      <c r="A228" s="29" t="s">
        <v>233</v>
      </c>
      <c r="B228" s="30">
        <v>12.53</v>
      </c>
      <c r="C228" s="37">
        <v>233.008</v>
      </c>
      <c r="D228" s="37">
        <v>907.8</v>
      </c>
      <c r="E228" s="37">
        <v>26.218</v>
      </c>
      <c r="F228" s="31">
        <v>56.451</v>
      </c>
    </row>
    <row r="229" spans="1:6" ht="20" customHeight="1">
      <c r="A229" s="29" t="s">
        <v>234</v>
      </c>
      <c r="B229" s="30">
        <v>9.525</v>
      </c>
      <c r="C229" s="37">
        <v>243.316</v>
      </c>
      <c r="D229" s="37">
        <v>1026.578</v>
      </c>
      <c r="E229" s="37">
        <v>26.074</v>
      </c>
      <c r="F229" s="31">
        <v>56.065</v>
      </c>
    </row>
    <row r="230" spans="1:6" ht="20" customHeight="1">
      <c r="A230" s="29" t="s">
        <v>235</v>
      </c>
      <c r="B230" s="30">
        <v>7.571</v>
      </c>
      <c r="C230" s="37">
        <v>266.416</v>
      </c>
      <c r="D230" s="37">
        <v>1124.014</v>
      </c>
      <c r="E230" s="37">
        <v>25.91</v>
      </c>
      <c r="F230" s="31">
        <v>55.5</v>
      </c>
    </row>
    <row r="231" spans="1:6" ht="20" customHeight="1">
      <c r="A231" s="29" t="s">
        <v>236</v>
      </c>
      <c r="B231" s="30">
        <v>7.527</v>
      </c>
      <c r="C231" s="37">
        <v>295.606</v>
      </c>
      <c r="D231" s="37">
        <v>1152.386</v>
      </c>
      <c r="E231" s="37">
        <v>25.835</v>
      </c>
      <c r="F231" s="31">
        <v>55.424</v>
      </c>
    </row>
    <row r="232" spans="1:6" ht="20" customHeight="1">
      <c r="A232" s="29" t="s">
        <v>237</v>
      </c>
      <c r="B232" s="30">
        <v>6.504</v>
      </c>
      <c r="C232" s="37">
        <v>326.018</v>
      </c>
      <c r="D232" s="37">
        <v>1223.072</v>
      </c>
      <c r="E232" s="37">
        <v>25.827</v>
      </c>
      <c r="F232" s="31">
        <v>54.682</v>
      </c>
    </row>
    <row r="233" spans="1:6" ht="20" customHeight="1">
      <c r="A233" s="29" t="s">
        <v>238</v>
      </c>
      <c r="B233" s="30">
        <v>9.524</v>
      </c>
      <c r="C233" s="37">
        <v>341.19</v>
      </c>
      <c r="D233" s="37">
        <v>1256.329</v>
      </c>
      <c r="E233" s="32"/>
      <c r="F233" s="32"/>
    </row>
    <row r="234" spans="1:6" ht="20" customHeight="1">
      <c r="A234" s="29" t="s">
        <v>239</v>
      </c>
      <c r="B234" s="30">
        <v>8.488</v>
      </c>
      <c r="C234" s="37">
        <v>337.264</v>
      </c>
      <c r="D234" s="37">
        <v>1267.632</v>
      </c>
      <c r="E234" s="37">
        <v>25.639</v>
      </c>
      <c r="F234" s="31">
        <v>54.494</v>
      </c>
    </row>
    <row r="235" spans="1:6" ht="20" customHeight="1">
      <c r="A235" s="29" t="s">
        <v>240</v>
      </c>
      <c r="B235" s="30">
        <v>7.494</v>
      </c>
      <c r="C235" s="37">
        <v>436.131</v>
      </c>
      <c r="D235" s="37">
        <v>1316.302</v>
      </c>
      <c r="E235" s="37">
        <v>25.562</v>
      </c>
      <c r="F235" s="31">
        <v>54.429</v>
      </c>
    </row>
    <row r="236" spans="1:6" ht="20" customHeight="1">
      <c r="A236" s="29" t="s">
        <v>241</v>
      </c>
      <c r="B236" s="30">
        <v>6.49</v>
      </c>
      <c r="C236" s="37">
        <v>431.238</v>
      </c>
      <c r="D236" s="37">
        <v>1337.109</v>
      </c>
      <c r="E236" s="37">
        <v>25.617</v>
      </c>
      <c r="F236" s="31">
        <v>54.409</v>
      </c>
    </row>
    <row r="237" spans="1:6" ht="20" customHeight="1">
      <c r="A237" s="29" t="s">
        <v>242</v>
      </c>
      <c r="B237" s="30">
        <v>6.567</v>
      </c>
      <c r="C237" s="37">
        <v>426.214</v>
      </c>
      <c r="D237" s="37">
        <v>1427.481</v>
      </c>
      <c r="E237" s="37">
        <v>25.474</v>
      </c>
      <c r="F237" s="31">
        <v>53.377</v>
      </c>
    </row>
    <row r="238" spans="1:6" ht="20" customHeight="1">
      <c r="A238" s="29" t="s">
        <v>243</v>
      </c>
      <c r="B238" s="30">
        <v>5.5</v>
      </c>
      <c r="C238" s="37">
        <v>402.672</v>
      </c>
      <c r="D238" s="37">
        <v>1555.354</v>
      </c>
      <c r="E238" s="37">
        <v>25.224</v>
      </c>
      <c r="F238" s="31">
        <v>52.486</v>
      </c>
    </row>
    <row r="239" spans="1:6" ht="20" customHeight="1">
      <c r="A239" s="29" t="s">
        <v>244</v>
      </c>
      <c r="B239" s="30">
        <v>6.577</v>
      </c>
      <c r="C239" s="37">
        <v>383.154</v>
      </c>
      <c r="D239" s="37">
        <v>1589.764</v>
      </c>
      <c r="E239" s="37">
        <v>25.122</v>
      </c>
      <c r="F239" s="31">
        <v>53.234</v>
      </c>
    </row>
    <row r="240" spans="1:6" ht="20" customHeight="1">
      <c r="A240" s="29" t="s">
        <v>245</v>
      </c>
      <c r="B240" s="30">
        <v>7.501</v>
      </c>
      <c r="C240" s="37">
        <v>374.974</v>
      </c>
      <c r="D240" s="37">
        <v>1613.332</v>
      </c>
      <c r="E240" s="37">
        <v>25.253</v>
      </c>
      <c r="F240" s="32"/>
    </row>
    <row r="241" spans="1:6" ht="20" customHeight="1">
      <c r="A241" s="29" t="s">
        <v>246</v>
      </c>
      <c r="B241" s="30">
        <v>6.52</v>
      </c>
      <c r="C241" s="37">
        <v>374.827</v>
      </c>
      <c r="D241" s="37">
        <v>1638.61</v>
      </c>
      <c r="E241" s="37">
        <v>25.385</v>
      </c>
      <c r="F241" s="31">
        <v>56.497</v>
      </c>
    </row>
    <row r="242" spans="1:6" ht="20" customHeight="1">
      <c r="A242" s="29" t="s">
        <v>247</v>
      </c>
      <c r="B242" s="30">
        <v>6.557</v>
      </c>
      <c r="C242" s="37">
        <v>396.56</v>
      </c>
      <c r="D242" s="37">
        <v>1642.189</v>
      </c>
      <c r="E242" s="37">
        <v>25.312</v>
      </c>
      <c r="F242" s="31">
        <v>56.462</v>
      </c>
    </row>
    <row r="243" spans="1:6" ht="20" customHeight="1">
      <c r="A243" s="29" t="s">
        <v>248</v>
      </c>
      <c r="B243" s="30">
        <v>5.526</v>
      </c>
      <c r="C243" s="37">
        <v>387.04</v>
      </c>
      <c r="D243" s="37">
        <v>1640.497</v>
      </c>
      <c r="E243" s="37">
        <v>25.357</v>
      </c>
      <c r="F243" s="31">
        <v>57.064</v>
      </c>
    </row>
    <row r="244" spans="1:6" ht="20" customHeight="1">
      <c r="A244" s="29" t="s">
        <v>249</v>
      </c>
      <c r="B244" s="30">
        <v>4.522</v>
      </c>
      <c r="C244" s="37">
        <v>364.39</v>
      </c>
      <c r="D244" s="37">
        <v>1590.297</v>
      </c>
      <c r="E244" s="37">
        <v>25.297</v>
      </c>
      <c r="F244" s="31">
        <v>56.745</v>
      </c>
    </row>
    <row r="245" spans="1:6" ht="20" customHeight="1">
      <c r="A245" s="29" t="s">
        <v>250</v>
      </c>
      <c r="B245" s="30">
        <v>4.522</v>
      </c>
      <c r="C245" s="37">
        <v>348.568</v>
      </c>
      <c r="D245" s="37">
        <v>1480.618</v>
      </c>
      <c r="E245" s="37">
        <v>25.292</v>
      </c>
      <c r="F245" s="31">
        <v>56.981</v>
      </c>
    </row>
    <row r="246" spans="1:6" ht="20" customHeight="1">
      <c r="A246" s="29" t="s">
        <v>251</v>
      </c>
      <c r="B246" s="30">
        <v>3.59</v>
      </c>
      <c r="C246" s="37">
        <v>314.709</v>
      </c>
      <c r="D246" s="37">
        <v>1367.01</v>
      </c>
      <c r="E246" s="37">
        <v>25.228</v>
      </c>
      <c r="F246" s="31">
        <v>57.391</v>
      </c>
    </row>
    <row r="247" spans="1:6" ht="20" customHeight="1">
      <c r="A247" s="29" t="s">
        <v>252</v>
      </c>
      <c r="B247" s="30">
        <v>2.542</v>
      </c>
      <c r="C247" s="37">
        <v>297.359</v>
      </c>
      <c r="D247" s="37">
        <v>1275.702</v>
      </c>
      <c r="E247" s="37">
        <v>25.166</v>
      </c>
      <c r="F247" s="31">
        <v>57.454</v>
      </c>
    </row>
    <row r="248" spans="1:6" ht="20" customHeight="1">
      <c r="A248" s="29" t="s">
        <v>253</v>
      </c>
      <c r="B248" s="30">
        <v>2.562</v>
      </c>
      <c r="C248" s="37">
        <v>284.469</v>
      </c>
      <c r="D248" s="37">
        <v>1190.736</v>
      </c>
      <c r="E248" s="37">
        <v>25.094</v>
      </c>
      <c r="F248" s="31">
        <v>57.369</v>
      </c>
    </row>
    <row r="249" spans="1:6" ht="20" customHeight="1">
      <c r="A249" s="29" t="s">
        <v>254</v>
      </c>
      <c r="B249" s="30">
        <v>2.514</v>
      </c>
      <c r="C249" s="37">
        <v>253.397</v>
      </c>
      <c r="D249" s="37">
        <v>1127.307</v>
      </c>
      <c r="E249" s="37">
        <v>24.947</v>
      </c>
      <c r="F249" s="31">
        <v>57.485</v>
      </c>
    </row>
    <row r="250" spans="1:6" ht="20" customHeight="1">
      <c r="A250" s="29" t="s">
        <v>255</v>
      </c>
      <c r="B250" s="34"/>
      <c r="C250" s="37">
        <v>247.648</v>
      </c>
      <c r="D250" s="37">
        <v>1056.286</v>
      </c>
      <c r="E250" s="37">
        <v>24.83</v>
      </c>
      <c r="F250" s="31">
        <v>57.416</v>
      </c>
    </row>
    <row r="251" spans="1:6" ht="20" customHeight="1">
      <c r="A251" s="29" t="s">
        <v>256</v>
      </c>
      <c r="B251" s="30">
        <v>2.544</v>
      </c>
      <c r="C251" s="37">
        <v>236.076</v>
      </c>
      <c r="D251" s="37">
        <v>1018.42</v>
      </c>
      <c r="E251" s="32"/>
      <c r="F251" s="31">
        <v>57.643</v>
      </c>
    </row>
    <row r="252" spans="1:6" ht="20" customHeight="1">
      <c r="A252" s="29" t="s">
        <v>257</v>
      </c>
      <c r="B252" s="30">
        <v>2.588</v>
      </c>
      <c r="C252" s="37">
        <v>251.674</v>
      </c>
      <c r="D252" s="37">
        <v>984.305</v>
      </c>
      <c r="E252" s="37">
        <v>25.445</v>
      </c>
      <c r="F252" s="31">
        <v>61.949</v>
      </c>
    </row>
    <row r="253" spans="1:6" ht="20" customHeight="1">
      <c r="A253" s="29" t="s">
        <v>258</v>
      </c>
      <c r="B253" s="30">
        <v>2.501</v>
      </c>
      <c r="C253" s="37">
        <v>264.09</v>
      </c>
      <c r="D253" s="37">
        <v>971.018</v>
      </c>
      <c r="E253" s="37">
        <v>26.292</v>
      </c>
      <c r="F253" s="32"/>
    </row>
    <row r="254" spans="1:6" ht="20" customHeight="1">
      <c r="A254" s="29" t="s">
        <v>259</v>
      </c>
      <c r="B254" s="30">
        <v>2.48</v>
      </c>
      <c r="C254" s="37">
        <v>257.288</v>
      </c>
      <c r="D254" s="37">
        <v>972.576</v>
      </c>
      <c r="E254" s="37">
        <v>26.66</v>
      </c>
      <c r="F254" s="31">
        <v>61.524</v>
      </c>
    </row>
    <row r="255" spans="1:6" ht="20" customHeight="1">
      <c r="A255" s="29" t="s">
        <v>260</v>
      </c>
      <c r="B255" s="30">
        <v>2.524</v>
      </c>
      <c r="C255" s="37">
        <v>253.758</v>
      </c>
      <c r="D255" s="37">
        <v>975.026</v>
      </c>
      <c r="E255" s="37">
        <v>26.902</v>
      </c>
      <c r="F255" s="31">
        <v>61.45</v>
      </c>
    </row>
    <row r="256" spans="1:6" ht="20" customHeight="1">
      <c r="A256" s="29" t="s">
        <v>261</v>
      </c>
      <c r="B256" s="30">
        <v>2.495</v>
      </c>
      <c r="C256" s="37">
        <v>262.338</v>
      </c>
      <c r="D256" s="37">
        <v>968.586</v>
      </c>
      <c r="E256" s="37">
        <v>27.089</v>
      </c>
      <c r="F256" s="31">
        <v>61.403</v>
      </c>
    </row>
    <row r="257" spans="1:6" ht="20" customHeight="1">
      <c r="A257" s="29" t="s">
        <v>262</v>
      </c>
      <c r="B257" s="30">
        <v>2.486</v>
      </c>
      <c r="C257" s="37">
        <v>250.007</v>
      </c>
      <c r="D257" s="37">
        <v>968.815</v>
      </c>
      <c r="E257" s="37">
        <v>27.244</v>
      </c>
      <c r="F257" s="31">
        <v>61.478</v>
      </c>
    </row>
    <row r="258" spans="1:6" ht="20" customHeight="1">
      <c r="A258" s="29" t="s">
        <v>263</v>
      </c>
      <c r="B258" s="30">
        <v>2.556</v>
      </c>
      <c r="C258" s="32"/>
      <c r="D258" s="37">
        <v>962.562</v>
      </c>
      <c r="E258" s="37">
        <v>27.395</v>
      </c>
      <c r="F258" s="31">
        <v>61.358</v>
      </c>
    </row>
    <row r="259" spans="1:6" ht="20" customHeight="1">
      <c r="A259" s="29" t="s">
        <v>264</v>
      </c>
      <c r="B259" s="30">
        <v>2.564</v>
      </c>
      <c r="C259" s="37">
        <v>257.793</v>
      </c>
      <c r="D259" s="37">
        <v>962.014</v>
      </c>
      <c r="E259" s="37">
        <v>27.487</v>
      </c>
      <c r="F259" s="31">
        <v>61.48</v>
      </c>
    </row>
    <row r="260" spans="1:6" ht="20" customHeight="1">
      <c r="A260" s="29" t="s">
        <v>265</v>
      </c>
      <c r="B260" s="30">
        <v>2.514</v>
      </c>
      <c r="C260" s="32"/>
      <c r="D260" s="37">
        <v>942.937</v>
      </c>
      <c r="E260" s="37">
        <v>27.592</v>
      </c>
      <c r="F260" s="31">
        <v>61.369</v>
      </c>
    </row>
    <row r="261" spans="1:6" ht="20" customHeight="1">
      <c r="A261" s="29" t="s">
        <v>266</v>
      </c>
      <c r="B261" s="30">
        <v>1.507</v>
      </c>
      <c r="C261" s="37">
        <v>234.559</v>
      </c>
      <c r="D261" s="37">
        <v>913.526</v>
      </c>
      <c r="E261" s="37">
        <v>27.667</v>
      </c>
      <c r="F261" s="31">
        <v>61.98</v>
      </c>
    </row>
    <row r="262" spans="1:6" ht="20" customHeight="1">
      <c r="A262" s="29" t="s">
        <v>267</v>
      </c>
      <c r="B262" s="30">
        <v>2.542</v>
      </c>
      <c r="C262" s="37">
        <v>243.938</v>
      </c>
      <c r="D262" s="37">
        <v>899.772</v>
      </c>
      <c r="E262" s="37">
        <v>27.714</v>
      </c>
      <c r="F262" s="31">
        <v>62.522</v>
      </c>
    </row>
    <row r="263" spans="1:6" ht="20" customHeight="1">
      <c r="A263" s="29" t="s">
        <v>268</v>
      </c>
      <c r="B263" s="30">
        <v>1.552</v>
      </c>
      <c r="C263" s="37">
        <v>235.193</v>
      </c>
      <c r="D263" s="37">
        <v>881.689</v>
      </c>
      <c r="E263" s="37">
        <v>27.769</v>
      </c>
      <c r="F263" s="31">
        <v>62.532</v>
      </c>
    </row>
    <row r="264" spans="1:6" ht="20" customHeight="1">
      <c r="A264" s="29" t="s">
        <v>269</v>
      </c>
      <c r="B264" s="30">
        <v>1.592</v>
      </c>
      <c r="C264" s="37">
        <v>224.355</v>
      </c>
      <c r="D264" s="37">
        <v>861.796</v>
      </c>
      <c r="E264" s="37">
        <v>27.737</v>
      </c>
      <c r="F264" s="31">
        <v>62.355</v>
      </c>
    </row>
    <row r="265" spans="1:6" ht="20" customHeight="1">
      <c r="A265" s="29" t="s">
        <v>270</v>
      </c>
      <c r="B265" s="30">
        <v>1.486</v>
      </c>
      <c r="C265" s="37">
        <v>221.226</v>
      </c>
      <c r="D265" s="37">
        <v>852.15</v>
      </c>
      <c r="E265" s="37">
        <v>27.754</v>
      </c>
      <c r="F265" s="32"/>
    </row>
    <row r="266" spans="1:6" ht="20" customHeight="1">
      <c r="A266" s="29" t="s">
        <v>271</v>
      </c>
      <c r="B266" s="30">
        <v>1.525</v>
      </c>
      <c r="C266" s="37">
        <v>225.727</v>
      </c>
      <c r="D266" s="37">
        <v>831.699</v>
      </c>
      <c r="E266" s="37">
        <v>27.81</v>
      </c>
      <c r="F266" s="31">
        <v>62.506</v>
      </c>
    </row>
    <row r="267" spans="1:6" ht="20" customHeight="1">
      <c r="A267" s="29" t="s">
        <v>272</v>
      </c>
      <c r="B267" s="30">
        <v>1.538</v>
      </c>
      <c r="C267" s="37">
        <v>212.334</v>
      </c>
      <c r="D267" s="37">
        <v>817.27</v>
      </c>
      <c r="E267" s="37">
        <v>27.884</v>
      </c>
      <c r="F267" s="31">
        <v>63.42</v>
      </c>
    </row>
    <row r="268" spans="1:6" ht="20" customHeight="1">
      <c r="A268" s="29" t="s">
        <v>273</v>
      </c>
      <c r="B268" s="30">
        <v>1.557</v>
      </c>
      <c r="C268" s="37">
        <v>203.129</v>
      </c>
      <c r="D268" s="37">
        <v>816.586</v>
      </c>
      <c r="E268" s="37">
        <v>27.923</v>
      </c>
      <c r="F268" s="31">
        <v>63.36</v>
      </c>
    </row>
    <row r="269" spans="1:6" ht="20" customHeight="1">
      <c r="A269" s="29" t="s">
        <v>274</v>
      </c>
      <c r="B269" s="30">
        <v>1.504</v>
      </c>
      <c r="C269" s="37">
        <v>203.548</v>
      </c>
      <c r="D269" s="37">
        <v>786.311</v>
      </c>
      <c r="E269" s="37">
        <v>28.015</v>
      </c>
      <c r="F269" s="32"/>
    </row>
    <row r="270" spans="1:6" ht="20" customHeight="1">
      <c r="A270" s="29" t="s">
        <v>275</v>
      </c>
      <c r="B270" s="34"/>
      <c r="C270" s="37">
        <v>206.214</v>
      </c>
      <c r="D270" s="37">
        <v>776.334</v>
      </c>
      <c r="E270" s="32"/>
      <c r="F270" s="31">
        <v>63.487</v>
      </c>
    </row>
    <row r="271" spans="1:6" ht="20" customHeight="1">
      <c r="A271" s="29" t="s">
        <v>276</v>
      </c>
      <c r="B271" s="30">
        <v>1.595</v>
      </c>
      <c r="C271" s="37">
        <v>202.897</v>
      </c>
      <c r="D271" s="37">
        <v>767.796</v>
      </c>
      <c r="E271" s="37">
        <v>28.002</v>
      </c>
      <c r="F271" s="32"/>
    </row>
    <row r="272" spans="1:6" ht="20" customHeight="1">
      <c r="A272" s="29" t="s">
        <v>277</v>
      </c>
      <c r="B272" s="30">
        <v>2.55</v>
      </c>
      <c r="C272" s="37">
        <v>206.855</v>
      </c>
      <c r="D272" s="37">
        <v>761.415</v>
      </c>
      <c r="E272" s="37">
        <v>28.016</v>
      </c>
      <c r="F272" s="31">
        <v>62.456</v>
      </c>
    </row>
    <row r="273" spans="1:6" ht="20" customHeight="1">
      <c r="A273" s="29" t="s">
        <v>278</v>
      </c>
      <c r="B273" s="30">
        <v>2.565</v>
      </c>
      <c r="C273" s="37">
        <v>204.363</v>
      </c>
      <c r="D273" s="37">
        <v>775.656</v>
      </c>
      <c r="E273" s="37">
        <v>27.958</v>
      </c>
      <c r="F273" s="31">
        <v>59.075</v>
      </c>
    </row>
    <row r="274" spans="1:6" ht="20" customHeight="1">
      <c r="A274" s="29" t="s">
        <v>279</v>
      </c>
      <c r="B274" s="30">
        <v>4.487</v>
      </c>
      <c r="C274" s="37">
        <v>199.964</v>
      </c>
      <c r="D274" s="32"/>
      <c r="E274" s="37">
        <v>27.678</v>
      </c>
      <c r="F274" s="31">
        <v>56.544</v>
      </c>
    </row>
    <row r="275" spans="1:6" ht="20" customHeight="1">
      <c r="A275" s="29" t="s">
        <v>280</v>
      </c>
      <c r="B275" s="30">
        <v>6.587</v>
      </c>
      <c r="C275" s="37">
        <v>224.746</v>
      </c>
      <c r="D275" s="37">
        <v>903.078</v>
      </c>
      <c r="E275" s="37">
        <v>26.71</v>
      </c>
      <c r="F275" s="31">
        <v>54.53</v>
      </c>
    </row>
    <row r="276" spans="1:6" ht="20" customHeight="1">
      <c r="A276" s="29" t="s">
        <v>281</v>
      </c>
      <c r="B276" s="30">
        <v>7.521</v>
      </c>
      <c r="C276" s="37">
        <v>208.263</v>
      </c>
      <c r="D276" s="37">
        <v>990.33</v>
      </c>
      <c r="E276" s="37">
        <v>26.291</v>
      </c>
      <c r="F276" s="31">
        <v>54.524</v>
      </c>
    </row>
    <row r="277" spans="1:6" ht="20" customHeight="1">
      <c r="A277" s="29" t="s">
        <v>282</v>
      </c>
      <c r="B277" s="30">
        <v>9.523</v>
      </c>
      <c r="C277" s="37">
        <v>228.732</v>
      </c>
      <c r="D277" s="37">
        <v>1037.532</v>
      </c>
      <c r="E277" s="37">
        <v>26.03</v>
      </c>
      <c r="F277" s="31">
        <v>55.339</v>
      </c>
    </row>
    <row r="278" spans="1:6" ht="20" customHeight="1">
      <c r="A278" s="29" t="s">
        <v>283</v>
      </c>
      <c r="B278" s="30">
        <v>16.526</v>
      </c>
      <c r="C278" s="32"/>
      <c r="D278" s="37">
        <v>1058.725</v>
      </c>
      <c r="E278" s="37">
        <v>25.635</v>
      </c>
      <c r="F278" s="31">
        <v>55.386</v>
      </c>
    </row>
    <row r="279" spans="1:6" ht="20" customHeight="1">
      <c r="A279" s="29" t="s">
        <v>284</v>
      </c>
      <c r="B279" s="30">
        <v>16.502</v>
      </c>
      <c r="C279" s="37">
        <v>250.099</v>
      </c>
      <c r="D279" s="37">
        <v>1113.517</v>
      </c>
      <c r="E279" s="37">
        <v>25.421</v>
      </c>
      <c r="F279" s="31">
        <v>55.277</v>
      </c>
    </row>
    <row r="280" spans="1:6" ht="20" customHeight="1">
      <c r="A280" s="29" t="s">
        <v>285</v>
      </c>
      <c r="B280" s="30">
        <v>11.599</v>
      </c>
      <c r="C280" s="37">
        <v>245.679</v>
      </c>
      <c r="D280" s="37">
        <v>1180.178</v>
      </c>
      <c r="E280" s="37">
        <v>25.008</v>
      </c>
      <c r="F280" s="31">
        <v>54.453</v>
      </c>
    </row>
    <row r="281" spans="1:6" ht="20" customHeight="1">
      <c r="A281" s="29" t="s">
        <v>286</v>
      </c>
      <c r="B281" s="30">
        <v>8.567</v>
      </c>
      <c r="C281" s="37">
        <v>248.518</v>
      </c>
      <c r="D281" s="37">
        <v>1261.338</v>
      </c>
      <c r="E281" s="37">
        <v>24.725</v>
      </c>
      <c r="F281" s="31">
        <v>56.013</v>
      </c>
    </row>
    <row r="282" spans="1:6" ht="20" customHeight="1">
      <c r="A282" s="29" t="s">
        <v>287</v>
      </c>
      <c r="B282" s="30">
        <v>8.493</v>
      </c>
      <c r="C282" s="37">
        <v>323.873</v>
      </c>
      <c r="D282" s="37">
        <v>1437.328</v>
      </c>
      <c r="E282" s="37">
        <v>25.849</v>
      </c>
      <c r="F282" s="31">
        <v>60.747</v>
      </c>
    </row>
    <row r="283" spans="1:6" ht="20" customHeight="1">
      <c r="A283" s="29" t="s">
        <v>288</v>
      </c>
      <c r="B283" s="30">
        <v>6.538</v>
      </c>
      <c r="C283" s="37">
        <v>360.026</v>
      </c>
      <c r="D283" s="37">
        <v>1483.232</v>
      </c>
      <c r="E283" s="37">
        <v>26.878</v>
      </c>
      <c r="F283" s="31">
        <v>59.316</v>
      </c>
    </row>
    <row r="284" spans="1:6" ht="20" customHeight="1">
      <c r="A284" s="29" t="s">
        <v>289</v>
      </c>
      <c r="B284" s="30">
        <v>6.527</v>
      </c>
      <c r="C284" s="37">
        <v>375.516</v>
      </c>
      <c r="D284" s="37">
        <v>1459.615</v>
      </c>
      <c r="E284" s="37">
        <v>27.434</v>
      </c>
      <c r="F284" s="31">
        <v>58.533</v>
      </c>
    </row>
    <row r="285" spans="1:6" ht="20" customHeight="1">
      <c r="A285" s="29" t="s">
        <v>290</v>
      </c>
      <c r="B285" s="30">
        <v>6.488</v>
      </c>
      <c r="C285" s="37">
        <v>433.874</v>
      </c>
      <c r="D285" s="37">
        <v>1534.8</v>
      </c>
      <c r="E285" s="37">
        <v>27.852</v>
      </c>
      <c r="F285" s="31">
        <v>57.825</v>
      </c>
    </row>
    <row r="286" spans="1:6" ht="20" customHeight="1">
      <c r="A286" s="29" t="s">
        <v>291</v>
      </c>
      <c r="B286" s="30">
        <v>4.518</v>
      </c>
      <c r="C286" s="37">
        <v>426.339</v>
      </c>
      <c r="D286" s="37">
        <v>1585.505</v>
      </c>
      <c r="E286" s="37">
        <v>28.083</v>
      </c>
      <c r="F286" s="31">
        <v>57.482</v>
      </c>
    </row>
    <row r="287" spans="1:6" ht="20" customHeight="1">
      <c r="A287" s="29" t="s">
        <v>292</v>
      </c>
      <c r="B287" s="30">
        <v>3.524</v>
      </c>
      <c r="C287" s="37">
        <v>436.158</v>
      </c>
      <c r="D287" s="37">
        <v>1620.535</v>
      </c>
      <c r="E287" s="37">
        <v>28.19</v>
      </c>
      <c r="F287" s="32"/>
    </row>
    <row r="288" spans="1:6" ht="20" customHeight="1">
      <c r="A288" s="29" t="s">
        <v>293</v>
      </c>
      <c r="B288" s="30">
        <v>3.577</v>
      </c>
      <c r="C288" s="37">
        <v>495.4</v>
      </c>
      <c r="D288" s="37">
        <v>1593.463</v>
      </c>
      <c r="E288" s="37">
        <v>28.266</v>
      </c>
      <c r="F288" s="31">
        <v>55.735</v>
      </c>
    </row>
    <row r="289" spans="1:6" ht="20" customHeight="1">
      <c r="A289" s="29" t="s">
        <v>294</v>
      </c>
      <c r="B289" s="30">
        <v>2.514</v>
      </c>
      <c r="C289" s="37">
        <v>486.235</v>
      </c>
      <c r="D289" s="37">
        <v>1550.586</v>
      </c>
      <c r="E289" s="37">
        <v>28.343</v>
      </c>
      <c r="F289" s="31">
        <v>54.705</v>
      </c>
    </row>
    <row r="290" spans="1:6" ht="20" customHeight="1">
      <c r="A290" s="29" t="s">
        <v>295</v>
      </c>
      <c r="B290" s="30">
        <v>2.508</v>
      </c>
      <c r="C290" s="37">
        <v>586.856</v>
      </c>
      <c r="D290" s="37">
        <v>1560.499</v>
      </c>
      <c r="E290" s="37">
        <v>28.443</v>
      </c>
      <c r="F290" s="31">
        <v>56.235</v>
      </c>
    </row>
    <row r="291" spans="1:6" ht="20" customHeight="1">
      <c r="A291" s="29" t="s">
        <v>296</v>
      </c>
      <c r="B291" s="30">
        <v>2.52</v>
      </c>
      <c r="C291" s="37">
        <v>583.085</v>
      </c>
      <c r="D291" s="37">
        <v>1567.545</v>
      </c>
      <c r="E291" s="37">
        <v>28.169</v>
      </c>
      <c r="F291" s="31">
        <v>56.021</v>
      </c>
    </row>
    <row r="292" spans="1:6" ht="20" customHeight="1">
      <c r="A292" s="29" t="s">
        <v>297</v>
      </c>
      <c r="B292" s="30">
        <v>2.534</v>
      </c>
      <c r="C292" s="37">
        <v>544.793</v>
      </c>
      <c r="D292" s="37">
        <v>1511.344</v>
      </c>
      <c r="E292" s="37">
        <v>27.237</v>
      </c>
      <c r="F292" s="31">
        <v>56.107</v>
      </c>
    </row>
    <row r="293" spans="1:6" ht="20" customHeight="1">
      <c r="A293" s="29" t="s">
        <v>298</v>
      </c>
      <c r="B293" s="30">
        <v>2.526</v>
      </c>
      <c r="C293" s="37">
        <v>556.491</v>
      </c>
      <c r="D293" s="37">
        <v>1425.703</v>
      </c>
      <c r="E293" s="32"/>
      <c r="F293" s="31">
        <v>61.533</v>
      </c>
    </row>
    <row r="294" spans="1:6" ht="20" customHeight="1">
      <c r="A294" s="29" t="s">
        <v>299</v>
      </c>
      <c r="B294" s="30">
        <v>2.481</v>
      </c>
      <c r="C294" s="37">
        <v>550.12</v>
      </c>
      <c r="D294" s="37">
        <v>1329.525</v>
      </c>
      <c r="E294" s="37">
        <v>27.934</v>
      </c>
      <c r="F294" s="31">
        <v>61.493</v>
      </c>
    </row>
    <row r="295" spans="1:6" ht="20" customHeight="1">
      <c r="A295" s="29" t="s">
        <v>300</v>
      </c>
      <c r="B295" s="30">
        <v>2.538</v>
      </c>
      <c r="C295" s="37">
        <v>579.646</v>
      </c>
      <c r="D295" s="37">
        <v>1238.014</v>
      </c>
      <c r="E295" s="37">
        <v>28.273</v>
      </c>
      <c r="F295" s="31">
        <v>61.507</v>
      </c>
    </row>
    <row r="296" spans="1:6" ht="20" customHeight="1">
      <c r="A296" s="29" t="s">
        <v>301</v>
      </c>
      <c r="B296" s="30">
        <v>2.501</v>
      </c>
      <c r="C296" s="37">
        <v>615.748</v>
      </c>
      <c r="D296" s="37">
        <v>1167.796</v>
      </c>
      <c r="E296" s="37">
        <v>28.477</v>
      </c>
      <c r="F296" s="31">
        <v>61.375</v>
      </c>
    </row>
    <row r="297" spans="1:6" ht="20" customHeight="1">
      <c r="A297" s="29" t="s">
        <v>302</v>
      </c>
      <c r="B297" s="30">
        <v>2.548</v>
      </c>
      <c r="C297" s="37">
        <v>596.804</v>
      </c>
      <c r="D297" s="37">
        <v>1080.809</v>
      </c>
      <c r="E297" s="37">
        <v>28.593</v>
      </c>
      <c r="F297" s="31">
        <v>61.526</v>
      </c>
    </row>
    <row r="298" spans="1:6" ht="20" customHeight="1">
      <c r="A298" s="29" t="s">
        <v>303</v>
      </c>
      <c r="B298" s="30">
        <v>2.534</v>
      </c>
      <c r="C298" s="37">
        <v>577.745</v>
      </c>
      <c r="D298" s="32"/>
      <c r="E298" s="37">
        <v>28.682</v>
      </c>
      <c r="F298" s="31">
        <v>61.384</v>
      </c>
    </row>
    <row r="299" spans="1:6" ht="20" customHeight="1">
      <c r="A299" s="29" t="s">
        <v>304</v>
      </c>
      <c r="B299" s="30">
        <v>2.573</v>
      </c>
      <c r="C299" s="37">
        <v>538.999</v>
      </c>
      <c r="D299" s="37">
        <v>1024.121</v>
      </c>
      <c r="E299" s="37">
        <v>28.715</v>
      </c>
      <c r="F299" s="31">
        <v>61.891</v>
      </c>
    </row>
    <row r="300" spans="1:6" ht="20" customHeight="1">
      <c r="A300" s="29" t="s">
        <v>305</v>
      </c>
      <c r="B300" s="30">
        <v>5.548</v>
      </c>
      <c r="C300" s="37">
        <v>507.728</v>
      </c>
      <c r="D300" s="37">
        <v>1002.723</v>
      </c>
      <c r="E300" s="37">
        <v>28.659</v>
      </c>
      <c r="F300" s="31">
        <v>62.527</v>
      </c>
    </row>
    <row r="301" spans="1:6" ht="20" customHeight="1">
      <c r="A301" s="29" t="s">
        <v>306</v>
      </c>
      <c r="B301" s="30">
        <v>6.546</v>
      </c>
      <c r="C301" s="37">
        <v>476.442</v>
      </c>
      <c r="D301" s="32"/>
      <c r="E301" s="37">
        <v>28.678</v>
      </c>
      <c r="F301" s="31">
        <v>62.42</v>
      </c>
    </row>
    <row r="302" spans="1:6" ht="20" customHeight="1">
      <c r="A302" s="29" t="s">
        <v>307</v>
      </c>
      <c r="B302" s="30">
        <v>6.562</v>
      </c>
      <c r="C302" s="37">
        <v>434.882</v>
      </c>
      <c r="D302" s="37">
        <v>922.597</v>
      </c>
      <c r="E302" s="37">
        <v>28.608</v>
      </c>
      <c r="F302" s="31">
        <v>62.508</v>
      </c>
    </row>
    <row r="303" spans="1:6" ht="20" customHeight="1">
      <c r="A303" s="29" t="s">
        <v>308</v>
      </c>
      <c r="B303" s="30">
        <v>6.54</v>
      </c>
      <c r="C303" s="37">
        <v>415.253</v>
      </c>
      <c r="D303" s="37">
        <v>903.556</v>
      </c>
      <c r="E303" s="37">
        <v>28.569</v>
      </c>
      <c r="F303" s="31">
        <v>62.48</v>
      </c>
    </row>
    <row r="304" spans="1:6" ht="20" customHeight="1">
      <c r="A304" s="29" t="s">
        <v>309</v>
      </c>
      <c r="B304" s="30">
        <v>5.568</v>
      </c>
      <c r="C304" s="37">
        <v>397.521</v>
      </c>
      <c r="D304" s="37">
        <v>883.327</v>
      </c>
      <c r="E304" s="37">
        <v>28.534</v>
      </c>
      <c r="F304" s="31">
        <v>62.534</v>
      </c>
    </row>
    <row r="305" spans="1:6" ht="20" customHeight="1">
      <c r="A305" s="29" t="s">
        <v>310</v>
      </c>
      <c r="B305" s="30">
        <v>5.562</v>
      </c>
      <c r="C305" s="37">
        <v>383.19</v>
      </c>
      <c r="D305" s="37">
        <v>854.058</v>
      </c>
      <c r="E305" s="37">
        <v>28.533</v>
      </c>
      <c r="F305" s="31">
        <v>62.525</v>
      </c>
    </row>
    <row r="306" spans="1:6" ht="20" customHeight="1">
      <c r="A306" s="29" t="s">
        <v>311</v>
      </c>
      <c r="B306" s="30">
        <v>5.537</v>
      </c>
      <c r="C306" s="37">
        <v>367.524</v>
      </c>
      <c r="D306" s="37">
        <v>846.097</v>
      </c>
      <c r="E306" s="37">
        <v>28.52</v>
      </c>
      <c r="F306" s="31">
        <v>62.757</v>
      </c>
    </row>
    <row r="307" spans="1:6" ht="20" customHeight="1">
      <c r="A307" s="29" t="s">
        <v>312</v>
      </c>
      <c r="B307" s="30">
        <v>4.498</v>
      </c>
      <c r="C307" s="37">
        <v>354.09</v>
      </c>
      <c r="D307" s="37">
        <v>822.782</v>
      </c>
      <c r="E307" s="37">
        <v>28.509</v>
      </c>
      <c r="F307" s="31">
        <v>63.447</v>
      </c>
    </row>
    <row r="308" spans="1:6" ht="20" customHeight="1">
      <c r="A308" s="29" t="s">
        <v>313</v>
      </c>
      <c r="B308" s="30">
        <v>5.544</v>
      </c>
      <c r="C308" s="37">
        <v>336.61</v>
      </c>
      <c r="D308" s="37">
        <v>813.456</v>
      </c>
      <c r="E308" s="37">
        <v>28.513</v>
      </c>
      <c r="F308" s="31">
        <v>63.442</v>
      </c>
    </row>
    <row r="309" spans="1:6" ht="20" customHeight="1">
      <c r="A309" s="29" t="s">
        <v>314</v>
      </c>
      <c r="B309" s="30">
        <v>4.561</v>
      </c>
      <c r="C309" s="37">
        <v>313.281</v>
      </c>
      <c r="D309" s="37">
        <v>797.497</v>
      </c>
      <c r="E309" s="37">
        <v>28.557</v>
      </c>
      <c r="F309" s="32"/>
    </row>
    <row r="310" spans="1:6" ht="20" customHeight="1">
      <c r="A310" s="29" t="s">
        <v>315</v>
      </c>
      <c r="B310" s="30">
        <v>4.542</v>
      </c>
      <c r="C310" s="37">
        <v>304.979</v>
      </c>
      <c r="D310" s="37">
        <v>783.162</v>
      </c>
      <c r="E310" s="37">
        <v>28.53</v>
      </c>
      <c r="F310" s="31">
        <v>63.423</v>
      </c>
    </row>
    <row r="311" spans="1:6" ht="20" customHeight="1">
      <c r="A311" s="29" t="s">
        <v>316</v>
      </c>
      <c r="B311" s="30">
        <v>4.56</v>
      </c>
      <c r="C311" s="37">
        <v>294.848</v>
      </c>
      <c r="D311" s="37">
        <v>760.165</v>
      </c>
      <c r="E311" s="32"/>
      <c r="F311" s="31">
        <v>63.476</v>
      </c>
    </row>
    <row r="312" spans="1:6" ht="20" customHeight="1">
      <c r="A312" s="29" t="s">
        <v>317</v>
      </c>
      <c r="B312" s="30">
        <v>3.494</v>
      </c>
      <c r="C312" s="37">
        <v>297.209</v>
      </c>
      <c r="D312" s="37">
        <v>749.513</v>
      </c>
      <c r="E312" s="37">
        <v>28.551</v>
      </c>
      <c r="F312" s="31">
        <v>63.384</v>
      </c>
    </row>
    <row r="313" spans="1:6" ht="20" customHeight="1">
      <c r="A313" s="29" t="s">
        <v>318</v>
      </c>
      <c r="B313" s="30">
        <v>4.564</v>
      </c>
      <c r="C313" s="37">
        <v>274.939</v>
      </c>
      <c r="D313" s="37">
        <v>741.406</v>
      </c>
      <c r="E313" s="37">
        <v>28.529</v>
      </c>
      <c r="F313" s="31">
        <v>63.487</v>
      </c>
    </row>
    <row r="314" spans="1:6" ht="20" customHeight="1">
      <c r="A314" s="29" t="s">
        <v>319</v>
      </c>
      <c r="B314" s="30">
        <v>3.545</v>
      </c>
      <c r="C314" s="37">
        <v>265.458</v>
      </c>
      <c r="D314" s="37">
        <v>726.311</v>
      </c>
      <c r="E314" s="37">
        <v>28.572</v>
      </c>
      <c r="F314" s="31">
        <v>63.437</v>
      </c>
    </row>
    <row r="315" spans="1:6" ht="20" customHeight="1">
      <c r="A315" s="29" t="s">
        <v>320</v>
      </c>
      <c r="B315" s="30">
        <v>3.544</v>
      </c>
      <c r="C315" s="37">
        <v>243.008</v>
      </c>
      <c r="D315" s="37">
        <v>715.869</v>
      </c>
      <c r="E315" s="37">
        <v>28.525</v>
      </c>
      <c r="F315" s="31">
        <v>64.214</v>
      </c>
    </row>
    <row r="316" spans="1:6" ht="20" customHeight="1">
      <c r="A316" s="29" t="s">
        <v>321</v>
      </c>
      <c r="B316" s="30">
        <v>3.552</v>
      </c>
      <c r="C316" s="37">
        <v>245.756</v>
      </c>
      <c r="D316" s="37">
        <v>692.91</v>
      </c>
      <c r="E316" s="37">
        <v>28.575</v>
      </c>
      <c r="F316" s="31">
        <v>64.496</v>
      </c>
    </row>
    <row r="317" spans="1:6" ht="20" customHeight="1">
      <c r="A317" s="29" t="s">
        <v>322</v>
      </c>
      <c r="B317" s="30">
        <v>3.572</v>
      </c>
      <c r="C317" s="37">
        <v>227.842</v>
      </c>
      <c r="D317" s="37">
        <v>684.545</v>
      </c>
      <c r="E317" s="37">
        <v>28.577</v>
      </c>
      <c r="F317" s="31">
        <v>64.458</v>
      </c>
    </row>
    <row r="318" spans="1:6" ht="20" customHeight="1">
      <c r="A318" s="29" t="s">
        <v>323</v>
      </c>
      <c r="B318" s="30">
        <v>4.567</v>
      </c>
      <c r="C318" s="37">
        <v>227.678</v>
      </c>
      <c r="D318" s="37">
        <v>680.462</v>
      </c>
      <c r="E318" s="37">
        <v>28.617</v>
      </c>
      <c r="F318" s="31">
        <v>64.429</v>
      </c>
    </row>
    <row r="319" spans="1:6" ht="20" customHeight="1">
      <c r="A319" s="29" t="s">
        <v>324</v>
      </c>
      <c r="B319" s="30">
        <v>4.511</v>
      </c>
      <c r="C319" s="37">
        <v>217.374</v>
      </c>
      <c r="D319" s="37">
        <v>670.266</v>
      </c>
      <c r="E319" s="37">
        <v>28.595</v>
      </c>
      <c r="F319" s="31">
        <v>64.373</v>
      </c>
    </row>
    <row r="320" spans="1:6" ht="20" customHeight="1">
      <c r="A320" s="29" t="s">
        <v>325</v>
      </c>
      <c r="B320" s="30">
        <v>4.514</v>
      </c>
      <c r="C320" s="37">
        <v>212.3</v>
      </c>
      <c r="D320" s="37">
        <v>672.073</v>
      </c>
      <c r="E320" s="37">
        <v>28.548</v>
      </c>
      <c r="F320" s="31">
        <v>60.477</v>
      </c>
    </row>
    <row r="321" spans="1:6" ht="20" customHeight="1">
      <c r="A321" s="29" t="s">
        <v>326</v>
      </c>
      <c r="B321" s="30">
        <v>5.511</v>
      </c>
      <c r="C321" s="37">
        <v>201.963</v>
      </c>
      <c r="D321" s="37">
        <v>673.009</v>
      </c>
      <c r="E321" s="37">
        <v>28.415</v>
      </c>
      <c r="F321" s="31">
        <v>57.724</v>
      </c>
    </row>
    <row r="322" spans="1:6" ht="20" customHeight="1">
      <c r="A322" s="29" t="s">
        <v>327</v>
      </c>
      <c r="B322" s="30">
        <v>11.573</v>
      </c>
      <c r="C322" s="37">
        <v>194.184</v>
      </c>
      <c r="D322" s="37">
        <v>729.608</v>
      </c>
      <c r="E322" s="37">
        <v>27.868</v>
      </c>
      <c r="F322" s="31">
        <v>55.304</v>
      </c>
    </row>
    <row r="323" spans="1:6" ht="20" customHeight="1">
      <c r="A323" s="29" t="s">
        <v>328</v>
      </c>
      <c r="B323" s="30">
        <v>17.54</v>
      </c>
      <c r="C323" s="37">
        <v>232.566</v>
      </c>
      <c r="D323" s="37">
        <v>819.608</v>
      </c>
      <c r="E323" s="37">
        <v>26.966</v>
      </c>
      <c r="F323" s="31">
        <v>54.377</v>
      </c>
    </row>
    <row r="324" spans="1:6" ht="20" customHeight="1">
      <c r="A324" s="29" t="s">
        <v>329</v>
      </c>
      <c r="B324" s="30">
        <v>14.54</v>
      </c>
      <c r="C324" s="37">
        <v>234.201</v>
      </c>
      <c r="D324" s="37">
        <v>887.865</v>
      </c>
      <c r="E324" s="37">
        <v>26.541</v>
      </c>
      <c r="F324" s="31">
        <v>54.42</v>
      </c>
    </row>
    <row r="325" spans="1:6" ht="20" customHeight="1">
      <c r="A325" s="29" t="s">
        <v>330</v>
      </c>
      <c r="B325" s="30">
        <v>8.49</v>
      </c>
      <c r="C325" s="37">
        <v>226.528</v>
      </c>
      <c r="D325" s="37">
        <v>953.511</v>
      </c>
      <c r="E325" s="37">
        <v>26.274</v>
      </c>
      <c r="F325" s="31">
        <v>54.393</v>
      </c>
    </row>
    <row r="326" spans="1:6" ht="20" customHeight="1">
      <c r="A326" s="29" t="s">
        <v>331</v>
      </c>
      <c r="B326" s="30">
        <v>7.483</v>
      </c>
      <c r="C326" s="37">
        <v>227.69</v>
      </c>
      <c r="D326" s="37">
        <v>993.867</v>
      </c>
      <c r="E326" s="37">
        <v>26.082</v>
      </c>
      <c r="F326" s="31">
        <v>54.398</v>
      </c>
    </row>
    <row r="327" spans="1:6" ht="20" customHeight="1">
      <c r="A327" s="29" t="s">
        <v>332</v>
      </c>
      <c r="B327" s="30">
        <v>6.509</v>
      </c>
      <c r="C327" s="37">
        <v>225.091</v>
      </c>
      <c r="D327" s="37">
        <v>1054.485</v>
      </c>
      <c r="E327" s="37">
        <v>25.884</v>
      </c>
      <c r="F327" s="31">
        <v>54.432</v>
      </c>
    </row>
    <row r="328" spans="1:6" ht="20" customHeight="1">
      <c r="A328" s="29" t="s">
        <v>333</v>
      </c>
      <c r="B328" s="30">
        <v>5.487</v>
      </c>
      <c r="C328" s="37">
        <v>216.082</v>
      </c>
      <c r="D328" s="37">
        <v>1114.401</v>
      </c>
      <c r="E328" s="37">
        <v>25.743</v>
      </c>
      <c r="F328" s="31">
        <v>53.83</v>
      </c>
    </row>
    <row r="329" spans="1:6" ht="20" customHeight="1">
      <c r="A329" s="29" t="s">
        <v>334</v>
      </c>
      <c r="B329" s="30">
        <v>7.489</v>
      </c>
      <c r="C329" s="37">
        <v>217.031</v>
      </c>
      <c r="D329" s="37">
        <v>1135.333</v>
      </c>
      <c r="E329" s="37">
        <v>25.723</v>
      </c>
      <c r="F329" s="31">
        <v>53.375</v>
      </c>
    </row>
    <row r="330" spans="1:6" ht="20" customHeight="1">
      <c r="A330" s="29" t="s">
        <v>335</v>
      </c>
      <c r="B330" s="30">
        <v>7.516</v>
      </c>
      <c r="C330" s="37">
        <v>244.723</v>
      </c>
      <c r="D330" s="37">
        <v>1187.111</v>
      </c>
      <c r="E330" s="37">
        <v>25.652</v>
      </c>
      <c r="F330" s="31">
        <v>53.489</v>
      </c>
    </row>
    <row r="331" spans="1:6" ht="20" customHeight="1">
      <c r="A331" s="29" t="s">
        <v>336</v>
      </c>
      <c r="B331" s="30">
        <v>6.52</v>
      </c>
      <c r="C331" s="37">
        <v>271.968</v>
      </c>
      <c r="D331" s="37">
        <v>1262.751</v>
      </c>
      <c r="E331" s="37">
        <v>25.593</v>
      </c>
      <c r="F331" s="31">
        <v>52.571</v>
      </c>
    </row>
    <row r="332" spans="1:6" ht="20" customHeight="1">
      <c r="A332" s="29" t="s">
        <v>337</v>
      </c>
      <c r="B332" s="30">
        <v>7.527</v>
      </c>
      <c r="C332" s="37">
        <v>306.86</v>
      </c>
      <c r="D332" s="37">
        <v>1347.607</v>
      </c>
      <c r="E332" s="37">
        <v>25.527</v>
      </c>
      <c r="F332" s="31">
        <v>52.4</v>
      </c>
    </row>
    <row r="333" spans="1:6" ht="20" customHeight="1">
      <c r="A333" s="29" t="s">
        <v>338</v>
      </c>
      <c r="B333" s="30">
        <v>8.565</v>
      </c>
      <c r="C333" s="37">
        <v>341.691</v>
      </c>
      <c r="D333" s="37">
        <v>1417.241</v>
      </c>
      <c r="E333" s="37">
        <v>25.525</v>
      </c>
      <c r="F333" s="31">
        <v>52.371</v>
      </c>
    </row>
    <row r="334" spans="1:6" ht="20" customHeight="1">
      <c r="A334" s="29" t="s">
        <v>339</v>
      </c>
      <c r="B334" s="30">
        <v>11.521</v>
      </c>
      <c r="C334" s="37">
        <v>352.669</v>
      </c>
      <c r="D334" s="37">
        <v>1433.411</v>
      </c>
      <c r="E334" s="37">
        <v>25.46</v>
      </c>
      <c r="F334" s="31">
        <v>52.51</v>
      </c>
    </row>
    <row r="335" spans="1:6" ht="20" customHeight="1">
      <c r="A335" s="29" t="s">
        <v>340</v>
      </c>
      <c r="B335" s="30">
        <v>11.579</v>
      </c>
      <c r="C335" s="37">
        <v>343.67</v>
      </c>
      <c r="D335" s="37">
        <v>1485.584</v>
      </c>
      <c r="E335" s="37">
        <v>25.403</v>
      </c>
      <c r="F335" s="31">
        <v>52.37</v>
      </c>
    </row>
    <row r="336" spans="1:6" ht="20" customHeight="1">
      <c r="A336" s="29" t="s">
        <v>341</v>
      </c>
      <c r="B336" s="34"/>
      <c r="C336" s="37">
        <v>334.033</v>
      </c>
      <c r="D336" s="37">
        <v>1525.74</v>
      </c>
      <c r="E336" s="37">
        <v>25.365</v>
      </c>
      <c r="F336" s="31">
        <v>51.911</v>
      </c>
    </row>
    <row r="337" spans="1:6" ht="20" customHeight="1">
      <c r="A337" s="29" t="s">
        <v>342</v>
      </c>
      <c r="B337" s="30">
        <v>5.539</v>
      </c>
      <c r="C337" s="37">
        <v>323.715</v>
      </c>
      <c r="D337" s="37">
        <v>1574.331</v>
      </c>
      <c r="E337" s="37">
        <v>25.339</v>
      </c>
      <c r="F337" s="31">
        <v>51.637</v>
      </c>
    </row>
    <row r="338" spans="1:6" ht="20" customHeight="1">
      <c r="A338" s="29" t="s">
        <v>343</v>
      </c>
      <c r="B338" s="30">
        <v>4.52</v>
      </c>
      <c r="C338" s="32"/>
      <c r="D338" s="37">
        <v>1580.455</v>
      </c>
      <c r="E338" s="37">
        <v>25.32</v>
      </c>
      <c r="F338" s="32"/>
    </row>
    <row r="339" spans="1:6" ht="20" customHeight="1">
      <c r="A339" s="29" t="s">
        <v>344</v>
      </c>
      <c r="B339" s="30">
        <v>4.55</v>
      </c>
      <c r="C339" s="37">
        <v>356.27</v>
      </c>
      <c r="D339" s="37">
        <v>1559.065</v>
      </c>
      <c r="E339" s="37">
        <v>25.265</v>
      </c>
      <c r="F339" s="31">
        <v>54.385</v>
      </c>
    </row>
    <row r="340" spans="1:6" ht="20" customHeight="1">
      <c r="A340" s="29" t="s">
        <v>345</v>
      </c>
      <c r="B340" s="30">
        <v>4.492</v>
      </c>
      <c r="C340" s="37">
        <v>334.241</v>
      </c>
      <c r="D340" s="37">
        <v>1509.875</v>
      </c>
      <c r="E340" s="37">
        <v>25.238</v>
      </c>
      <c r="F340" s="31">
        <v>55.453</v>
      </c>
    </row>
    <row r="341" spans="1:6" ht="20" customHeight="1">
      <c r="A341" s="29" t="s">
        <v>346</v>
      </c>
      <c r="B341" s="30">
        <v>3.496</v>
      </c>
      <c r="C341" s="37">
        <v>357.399</v>
      </c>
      <c r="D341" s="37">
        <v>1486.001</v>
      </c>
      <c r="E341" s="37">
        <v>25.194</v>
      </c>
      <c r="F341" s="31">
        <v>55.387</v>
      </c>
    </row>
    <row r="342" spans="1:6" ht="20" customHeight="1">
      <c r="A342" s="29" t="s">
        <v>347</v>
      </c>
      <c r="B342" s="30">
        <v>5.575</v>
      </c>
      <c r="C342" s="37">
        <v>339.223</v>
      </c>
      <c r="D342" s="37">
        <v>1407.235</v>
      </c>
      <c r="E342" s="37">
        <v>25.153</v>
      </c>
      <c r="F342" s="31">
        <v>56.163</v>
      </c>
    </row>
    <row r="343" spans="1:6" ht="20" customHeight="1">
      <c r="A343" s="29" t="s">
        <v>348</v>
      </c>
      <c r="B343" s="30">
        <v>10.594</v>
      </c>
      <c r="C343" s="37">
        <v>326.158</v>
      </c>
      <c r="D343" s="37">
        <v>1315.941</v>
      </c>
      <c r="E343" s="37">
        <v>25.14</v>
      </c>
      <c r="F343" s="31">
        <v>59.155</v>
      </c>
    </row>
    <row r="344" spans="1:6" ht="20" customHeight="1">
      <c r="A344" s="29" t="s">
        <v>349</v>
      </c>
      <c r="B344" s="30">
        <v>14.579</v>
      </c>
      <c r="C344" s="37">
        <v>324.975</v>
      </c>
      <c r="D344" s="37">
        <v>1230.263</v>
      </c>
      <c r="E344" s="37">
        <v>25.755</v>
      </c>
      <c r="F344" s="31">
        <v>63.348</v>
      </c>
    </row>
    <row r="345" spans="1:6" ht="20" customHeight="1">
      <c r="A345" s="29" t="s">
        <v>350</v>
      </c>
      <c r="B345" s="30">
        <v>14.5</v>
      </c>
      <c r="C345" s="37">
        <v>326.786</v>
      </c>
      <c r="D345" s="37">
        <v>1159.622</v>
      </c>
      <c r="E345" s="37">
        <v>26.458</v>
      </c>
      <c r="F345" s="31">
        <v>62.447</v>
      </c>
    </row>
    <row r="346" spans="1:6" ht="20" customHeight="1">
      <c r="A346" s="29" t="s">
        <v>351</v>
      </c>
      <c r="B346" s="30">
        <v>11.537</v>
      </c>
      <c r="C346" s="37">
        <v>294.041</v>
      </c>
      <c r="D346" s="37">
        <v>1107.588</v>
      </c>
      <c r="E346" s="37">
        <v>26.776</v>
      </c>
      <c r="F346" s="31">
        <v>61.395</v>
      </c>
    </row>
    <row r="347" spans="1:6" ht="20" customHeight="1">
      <c r="A347" s="29" t="s">
        <v>352</v>
      </c>
      <c r="B347" s="30">
        <v>10.524</v>
      </c>
      <c r="C347" s="37">
        <v>304.904</v>
      </c>
      <c r="D347" s="37">
        <v>1063.384</v>
      </c>
      <c r="E347" s="37">
        <v>26.972</v>
      </c>
      <c r="F347" s="31">
        <v>63.431</v>
      </c>
    </row>
    <row r="348" spans="1:6" ht="20" customHeight="1">
      <c r="A348" s="29" t="s">
        <v>353</v>
      </c>
      <c r="B348" s="30">
        <v>10.548</v>
      </c>
      <c r="C348" s="32"/>
      <c r="D348" s="37">
        <v>994.708</v>
      </c>
      <c r="E348" s="37">
        <v>27.163</v>
      </c>
      <c r="F348" s="31">
        <v>64.455</v>
      </c>
    </row>
    <row r="349" spans="1:6" ht="20" customHeight="1">
      <c r="A349" s="29" t="s">
        <v>354</v>
      </c>
      <c r="B349" s="30">
        <v>8.572</v>
      </c>
      <c r="C349" s="37">
        <v>264.744</v>
      </c>
      <c r="D349" s="37">
        <v>912.635</v>
      </c>
      <c r="E349" s="37">
        <v>27.353</v>
      </c>
      <c r="F349" s="31">
        <v>64.363</v>
      </c>
    </row>
    <row r="350" spans="1:6" ht="20" customHeight="1">
      <c r="A350" s="29" t="s">
        <v>355</v>
      </c>
      <c r="B350" s="30">
        <v>8.569</v>
      </c>
      <c r="C350" s="37">
        <v>257.95</v>
      </c>
      <c r="D350" s="37">
        <v>890.267</v>
      </c>
      <c r="E350" s="37">
        <v>27.551</v>
      </c>
      <c r="F350" s="32"/>
    </row>
    <row r="351" spans="1:6" ht="20" customHeight="1">
      <c r="A351" s="29" t="s">
        <v>356</v>
      </c>
      <c r="B351" s="30">
        <v>7.533</v>
      </c>
      <c r="C351" s="37">
        <v>245.865</v>
      </c>
      <c r="D351" s="37">
        <v>872.31</v>
      </c>
      <c r="E351" s="37">
        <v>27.641</v>
      </c>
      <c r="F351" s="31">
        <v>64.4</v>
      </c>
    </row>
    <row r="352" spans="1:6" ht="20" customHeight="1">
      <c r="A352" s="29" t="s">
        <v>357</v>
      </c>
      <c r="B352" s="30">
        <v>7.483</v>
      </c>
      <c r="C352" s="37">
        <v>233.922</v>
      </c>
      <c r="D352" s="37">
        <v>852.638</v>
      </c>
      <c r="E352" s="37">
        <v>27.761</v>
      </c>
      <c r="F352" s="31">
        <v>64.371</v>
      </c>
    </row>
    <row r="353" spans="1:6" ht="20" customHeight="1">
      <c r="A353" s="29" t="s">
        <v>358</v>
      </c>
      <c r="B353" s="30">
        <v>7.522</v>
      </c>
      <c r="C353" s="37">
        <v>225.837</v>
      </c>
      <c r="D353" s="37">
        <v>835.647</v>
      </c>
      <c r="E353" s="37">
        <v>27.811</v>
      </c>
      <c r="F353" s="32"/>
    </row>
    <row r="354" spans="1:6" ht="20" customHeight="1">
      <c r="A354" s="29" t="s">
        <v>359</v>
      </c>
      <c r="B354" s="30">
        <v>6.557</v>
      </c>
      <c r="C354" s="37">
        <v>205.742</v>
      </c>
      <c r="D354" s="37">
        <v>817.924</v>
      </c>
      <c r="E354" s="37">
        <v>27.844</v>
      </c>
      <c r="F354" s="31">
        <v>64.468</v>
      </c>
    </row>
    <row r="355" spans="1:6" ht="20" customHeight="1">
      <c r="A355" s="29" t="s">
        <v>360</v>
      </c>
      <c r="B355" s="30">
        <v>6.48</v>
      </c>
      <c r="C355" s="37">
        <v>205.633</v>
      </c>
      <c r="D355" s="37">
        <v>794.16</v>
      </c>
      <c r="E355" s="37">
        <v>27.961</v>
      </c>
      <c r="F355" s="31">
        <v>64.356</v>
      </c>
    </row>
    <row r="356" spans="1:6" ht="20" customHeight="1">
      <c r="A356" s="29" t="s">
        <v>361</v>
      </c>
      <c r="B356" s="30">
        <v>5.537</v>
      </c>
      <c r="C356" s="37">
        <v>194.454</v>
      </c>
      <c r="D356" s="37">
        <v>789.687</v>
      </c>
      <c r="E356" s="37">
        <v>28.039</v>
      </c>
      <c r="F356" s="31">
        <v>64.395</v>
      </c>
    </row>
    <row r="357" spans="1:6" ht="20" customHeight="1">
      <c r="A357" s="29" t="s">
        <v>362</v>
      </c>
      <c r="B357" s="30">
        <v>5.567</v>
      </c>
      <c r="C357" s="37">
        <v>196.674</v>
      </c>
      <c r="D357" s="37">
        <v>775.972</v>
      </c>
      <c r="E357" s="32"/>
      <c r="F357" s="31">
        <v>64.531</v>
      </c>
    </row>
    <row r="358" spans="1:6" ht="20" customHeight="1">
      <c r="A358" s="29" t="s">
        <v>363</v>
      </c>
      <c r="B358" s="30">
        <v>4.517</v>
      </c>
      <c r="C358" s="37">
        <v>199.919</v>
      </c>
      <c r="D358" s="37">
        <v>750.136</v>
      </c>
      <c r="E358" s="37">
        <v>28.102</v>
      </c>
      <c r="F358" s="31">
        <v>64.503</v>
      </c>
    </row>
    <row r="359" spans="1:6" ht="20" customHeight="1">
      <c r="A359" s="29" t="s">
        <v>364</v>
      </c>
      <c r="B359" s="30">
        <v>4.517</v>
      </c>
      <c r="C359" s="37">
        <v>199.895</v>
      </c>
      <c r="D359" s="37">
        <v>744.665</v>
      </c>
      <c r="E359" s="37">
        <v>28.165</v>
      </c>
      <c r="F359" s="31">
        <v>64.52</v>
      </c>
    </row>
    <row r="360" spans="1:6" ht="20" customHeight="1">
      <c r="A360" s="29" t="s">
        <v>365</v>
      </c>
      <c r="B360" s="30">
        <v>4.553</v>
      </c>
      <c r="C360" s="37">
        <v>196.399</v>
      </c>
      <c r="D360" s="37">
        <v>733.037</v>
      </c>
      <c r="E360" s="37">
        <v>28.19</v>
      </c>
      <c r="F360" s="31">
        <v>64.4</v>
      </c>
    </row>
    <row r="361" spans="1:6" ht="20" customHeight="1">
      <c r="A361" s="29" t="s">
        <v>366</v>
      </c>
      <c r="B361" s="30">
        <v>4.583</v>
      </c>
      <c r="C361" s="37">
        <v>204.475</v>
      </c>
      <c r="D361" s="37">
        <v>724.752</v>
      </c>
      <c r="E361" s="37">
        <v>28.198</v>
      </c>
      <c r="F361" s="32"/>
    </row>
    <row r="362" spans="1:6" ht="20" customHeight="1">
      <c r="A362" s="29" t="s">
        <v>367</v>
      </c>
      <c r="B362" s="30">
        <v>3.486</v>
      </c>
      <c r="C362" s="37">
        <v>198.101</v>
      </c>
      <c r="D362" s="37">
        <v>701.686</v>
      </c>
      <c r="E362" s="37">
        <v>28.2</v>
      </c>
      <c r="F362" s="31">
        <v>64.455</v>
      </c>
    </row>
    <row r="363" spans="1:6" ht="20" customHeight="1">
      <c r="A363" s="29" t="s">
        <v>368</v>
      </c>
      <c r="B363" s="30">
        <v>3.556</v>
      </c>
      <c r="C363" s="37">
        <v>205.538</v>
      </c>
      <c r="D363" s="37">
        <v>696.507</v>
      </c>
      <c r="E363" s="37">
        <v>28.271</v>
      </c>
      <c r="F363" s="31">
        <v>64.368</v>
      </c>
    </row>
    <row r="364" spans="1:6" ht="20" customHeight="1">
      <c r="A364" s="29" t="s">
        <v>369</v>
      </c>
      <c r="B364" s="30">
        <v>3.518</v>
      </c>
      <c r="C364" s="37">
        <v>206.17</v>
      </c>
      <c r="D364" s="37">
        <v>693.197</v>
      </c>
      <c r="E364" s="37">
        <v>28.263</v>
      </c>
      <c r="F364" s="31">
        <v>64.466</v>
      </c>
    </row>
    <row r="365" spans="1:6" ht="20" customHeight="1">
      <c r="A365" s="29" t="s">
        <v>370</v>
      </c>
      <c r="B365" s="30">
        <v>3.548</v>
      </c>
      <c r="C365" s="37">
        <v>201.994</v>
      </c>
      <c r="D365" s="37">
        <v>676.368</v>
      </c>
      <c r="E365" s="37">
        <v>28.321</v>
      </c>
      <c r="F365" s="31">
        <v>64.375</v>
      </c>
    </row>
    <row r="366" spans="1:6" ht="20" customHeight="1">
      <c r="A366" s="29" t="s">
        <v>371</v>
      </c>
      <c r="B366" s="30">
        <v>3.519</v>
      </c>
      <c r="C366" s="37">
        <v>194.567</v>
      </c>
      <c r="D366" s="37">
        <v>674.639</v>
      </c>
      <c r="E366" s="37">
        <v>28.349</v>
      </c>
      <c r="F366" s="31">
        <v>64.502</v>
      </c>
    </row>
    <row r="367" spans="1:6" ht="20" customHeight="1">
      <c r="A367" s="29" t="s">
        <v>372</v>
      </c>
      <c r="B367" s="30">
        <v>3.485</v>
      </c>
      <c r="C367" s="37">
        <v>197.141</v>
      </c>
      <c r="D367" s="37">
        <v>669.077</v>
      </c>
      <c r="E367" s="37">
        <v>28.28</v>
      </c>
      <c r="F367" s="31">
        <v>63.481</v>
      </c>
    </row>
    <row r="368" spans="1:6" ht="20" customHeight="1">
      <c r="A368" s="29" t="s">
        <v>373</v>
      </c>
      <c r="B368" s="30">
        <v>3.535</v>
      </c>
      <c r="C368" s="37">
        <v>204.301</v>
      </c>
      <c r="D368" s="37">
        <v>657.459</v>
      </c>
      <c r="E368" s="37">
        <v>27.767</v>
      </c>
      <c r="F368" s="31">
        <v>63.281</v>
      </c>
    </row>
    <row r="369" spans="1:6" ht="20" customHeight="1">
      <c r="A369" s="29" t="s">
        <v>374</v>
      </c>
      <c r="B369" s="30">
        <v>4.541</v>
      </c>
      <c r="C369" s="37">
        <v>195.581</v>
      </c>
      <c r="D369" s="37">
        <v>669.179</v>
      </c>
      <c r="E369" s="37">
        <v>27.984</v>
      </c>
      <c r="F369" s="31">
        <v>61.442</v>
      </c>
    </row>
    <row r="370" spans="1:6" ht="20" customHeight="1">
      <c r="A370" s="29" t="s">
        <v>375</v>
      </c>
      <c r="B370" s="30">
        <v>3.54</v>
      </c>
      <c r="C370" s="37">
        <v>196.675</v>
      </c>
      <c r="D370" s="37">
        <v>756.654</v>
      </c>
      <c r="E370" s="37">
        <v>28.19</v>
      </c>
      <c r="F370" s="31">
        <v>60.041</v>
      </c>
    </row>
    <row r="371" spans="1:6" ht="20" customHeight="1">
      <c r="A371" s="29" t="s">
        <v>376</v>
      </c>
      <c r="B371" s="30">
        <v>3.596</v>
      </c>
      <c r="C371" s="37">
        <v>226.489</v>
      </c>
      <c r="D371" s="37">
        <v>868.135</v>
      </c>
      <c r="E371" s="37">
        <v>28.33</v>
      </c>
      <c r="F371" s="31">
        <v>58.93</v>
      </c>
    </row>
    <row r="372" spans="1:6" ht="20" customHeight="1">
      <c r="A372" s="29" t="s">
        <v>377</v>
      </c>
      <c r="B372" s="30">
        <v>3.582</v>
      </c>
      <c r="C372" s="37">
        <v>241.417</v>
      </c>
      <c r="D372" s="37">
        <v>939.277</v>
      </c>
      <c r="E372" s="37">
        <v>28.494</v>
      </c>
      <c r="F372" s="31">
        <v>57.776</v>
      </c>
    </row>
    <row r="373" spans="1:6" ht="20" customHeight="1">
      <c r="A373" s="29" t="s">
        <v>378</v>
      </c>
      <c r="B373" s="30">
        <v>4.533</v>
      </c>
      <c r="C373" s="32"/>
      <c r="D373" s="37">
        <v>1012.505</v>
      </c>
      <c r="E373" s="37">
        <v>28.558</v>
      </c>
      <c r="F373" s="31">
        <v>57.462</v>
      </c>
    </row>
    <row r="374" spans="1:6" ht="20" customHeight="1">
      <c r="A374" s="29" t="s">
        <v>379</v>
      </c>
      <c r="B374" s="30">
        <v>4.526</v>
      </c>
      <c r="C374" s="37">
        <v>236.63</v>
      </c>
      <c r="D374" s="37">
        <v>1091.53</v>
      </c>
      <c r="E374" s="37">
        <v>28.255</v>
      </c>
      <c r="F374" s="31">
        <v>54.882</v>
      </c>
    </row>
    <row r="375" spans="1:6" ht="20" customHeight="1">
      <c r="A375" s="29" t="s">
        <v>380</v>
      </c>
      <c r="B375" s="30">
        <v>4.498</v>
      </c>
      <c r="C375" s="37">
        <v>255.832</v>
      </c>
      <c r="D375" s="37">
        <v>1195.784</v>
      </c>
      <c r="E375" s="32"/>
      <c r="F375" s="31">
        <v>54.677</v>
      </c>
    </row>
    <row r="376" spans="1:6" ht="20" customHeight="1">
      <c r="A376" s="29" t="s">
        <v>381</v>
      </c>
      <c r="B376" s="30">
        <v>3.493</v>
      </c>
      <c r="C376" s="37">
        <v>278.638</v>
      </c>
      <c r="D376" s="37">
        <v>1235.294</v>
      </c>
      <c r="E376" s="37">
        <v>27.614</v>
      </c>
      <c r="F376" s="31">
        <v>58.055</v>
      </c>
    </row>
    <row r="377" spans="1:6" ht="20" customHeight="1">
      <c r="A377" s="29" t="s">
        <v>382</v>
      </c>
      <c r="B377" s="30">
        <v>4.5</v>
      </c>
      <c r="C377" s="37">
        <v>304.784</v>
      </c>
      <c r="D377" s="37">
        <v>1317.94</v>
      </c>
      <c r="E377" s="37">
        <v>28.168</v>
      </c>
      <c r="F377" s="31">
        <v>56.56</v>
      </c>
    </row>
    <row r="378" spans="1:6" ht="20" customHeight="1">
      <c r="A378" s="29" t="s">
        <v>383</v>
      </c>
      <c r="B378" s="30">
        <v>6.537</v>
      </c>
      <c r="C378" s="37">
        <v>331.504</v>
      </c>
      <c r="D378" s="37">
        <v>1421.178</v>
      </c>
      <c r="E378" s="37">
        <v>27.902</v>
      </c>
      <c r="F378" s="31">
        <v>53.016</v>
      </c>
    </row>
    <row r="379" spans="1:6" ht="20" customHeight="1">
      <c r="A379" s="29" t="s">
        <v>384</v>
      </c>
      <c r="B379" s="30">
        <v>5.554</v>
      </c>
      <c r="C379" s="37">
        <v>366.11</v>
      </c>
      <c r="D379" s="37">
        <v>1448.033</v>
      </c>
      <c r="E379" s="37">
        <v>27.22</v>
      </c>
      <c r="F379" s="31">
        <v>55.906</v>
      </c>
    </row>
    <row r="380" spans="1:6" ht="20" customHeight="1">
      <c r="A380" s="29" t="s">
        <v>385</v>
      </c>
      <c r="B380" s="30">
        <v>4.561</v>
      </c>
      <c r="C380" s="37">
        <v>387.954</v>
      </c>
      <c r="D380" s="37">
        <v>1452.205</v>
      </c>
      <c r="E380" s="37">
        <v>27.668</v>
      </c>
      <c r="F380" s="32"/>
    </row>
    <row r="381" spans="1:6" ht="20" customHeight="1">
      <c r="A381" s="29" t="s">
        <v>386</v>
      </c>
      <c r="B381" s="30">
        <v>3.535</v>
      </c>
      <c r="C381" s="37">
        <v>389.298</v>
      </c>
      <c r="D381" s="37">
        <v>1522.324</v>
      </c>
      <c r="E381" s="37">
        <v>28.129</v>
      </c>
      <c r="F381" s="31">
        <v>55.648</v>
      </c>
    </row>
    <row r="382" spans="1:6" ht="20" customHeight="1">
      <c r="A382" s="29" t="s">
        <v>387</v>
      </c>
      <c r="B382" s="30">
        <v>2.485</v>
      </c>
      <c r="C382" s="37">
        <v>402.088</v>
      </c>
      <c r="D382" s="37">
        <v>1532.705</v>
      </c>
      <c r="E382" s="37">
        <v>27.459</v>
      </c>
      <c r="F382" s="31">
        <v>53.411</v>
      </c>
    </row>
    <row r="383" spans="1:6" ht="20" customHeight="1">
      <c r="A383" s="29" t="s">
        <v>388</v>
      </c>
      <c r="B383" s="30">
        <v>3.522</v>
      </c>
      <c r="C383" s="32"/>
      <c r="D383" s="37">
        <v>1468.699</v>
      </c>
      <c r="E383" s="37">
        <v>27.463</v>
      </c>
      <c r="F383" s="32"/>
    </row>
    <row r="384" spans="1:6" ht="20" customHeight="1">
      <c r="A384" s="29" t="s">
        <v>389</v>
      </c>
      <c r="B384" s="30">
        <v>4.5</v>
      </c>
      <c r="C384" s="37">
        <v>436.999</v>
      </c>
      <c r="D384" s="37">
        <v>1464.597</v>
      </c>
      <c r="E384" s="37">
        <v>28.016</v>
      </c>
      <c r="F384" s="31">
        <v>56.126</v>
      </c>
    </row>
    <row r="385" spans="1:6" ht="20" customHeight="1">
      <c r="A385" s="29" t="s">
        <v>390</v>
      </c>
      <c r="B385" s="30">
        <v>4.515</v>
      </c>
      <c r="C385" s="37">
        <v>400.287</v>
      </c>
      <c r="D385" s="37">
        <v>1425.525</v>
      </c>
      <c r="E385" s="37">
        <v>28.314</v>
      </c>
      <c r="F385" s="31">
        <v>54.735</v>
      </c>
    </row>
    <row r="386" spans="1:6" ht="20" customHeight="1">
      <c r="A386" s="29" t="s">
        <v>391</v>
      </c>
      <c r="B386" s="30">
        <v>3.586</v>
      </c>
      <c r="C386" s="37">
        <v>395.938</v>
      </c>
      <c r="D386" s="37">
        <v>1479.719</v>
      </c>
      <c r="E386" s="37">
        <v>27.667</v>
      </c>
      <c r="F386" s="31">
        <v>53.657</v>
      </c>
    </row>
    <row r="387" spans="1:6" ht="20" customHeight="1">
      <c r="A387" s="29" t="s">
        <v>392</v>
      </c>
      <c r="B387" s="30">
        <v>4.585</v>
      </c>
      <c r="C387" s="37">
        <v>389.314</v>
      </c>
      <c r="D387" s="37">
        <v>1492.235</v>
      </c>
      <c r="E387" s="37">
        <v>27.258</v>
      </c>
      <c r="F387" s="31">
        <v>54.37</v>
      </c>
    </row>
    <row r="388" spans="1:6" ht="20" customHeight="1">
      <c r="A388" s="29" t="s">
        <v>393</v>
      </c>
      <c r="B388" s="30">
        <v>6.573</v>
      </c>
      <c r="C388" s="37">
        <v>370.095</v>
      </c>
      <c r="D388" s="37">
        <v>1450.421</v>
      </c>
      <c r="E388" s="37">
        <v>27.045</v>
      </c>
      <c r="F388" s="31">
        <v>55.178</v>
      </c>
    </row>
    <row r="389" spans="1:6" ht="20" customHeight="1">
      <c r="A389" s="29" t="s">
        <v>394</v>
      </c>
      <c r="B389" s="30">
        <v>5.558</v>
      </c>
      <c r="C389" s="37">
        <v>333.723</v>
      </c>
      <c r="D389" s="37">
        <v>1352.084</v>
      </c>
      <c r="E389" s="32"/>
      <c r="F389" s="31">
        <v>55.369</v>
      </c>
    </row>
    <row r="390" spans="1:6" ht="20" customHeight="1">
      <c r="A390" s="29" t="s">
        <v>395</v>
      </c>
      <c r="B390" s="30">
        <v>4.508</v>
      </c>
      <c r="C390" s="37">
        <v>305.763</v>
      </c>
      <c r="D390" s="37">
        <v>1251.789</v>
      </c>
      <c r="E390" s="37">
        <v>26.773</v>
      </c>
      <c r="F390" s="31">
        <v>55.355</v>
      </c>
    </row>
    <row r="391" spans="1:6" ht="20" customHeight="1">
      <c r="A391" s="29" t="s">
        <v>396</v>
      </c>
      <c r="B391" s="30">
        <v>3.577</v>
      </c>
      <c r="C391" s="37">
        <v>284.464</v>
      </c>
      <c r="D391" s="37">
        <v>1164.931</v>
      </c>
      <c r="E391" s="37">
        <v>26.525</v>
      </c>
      <c r="F391" s="31">
        <v>55.861</v>
      </c>
    </row>
    <row r="392" spans="1:6" ht="20" customHeight="1">
      <c r="A392" s="29" t="s">
        <v>397</v>
      </c>
      <c r="B392" s="30">
        <v>3.561</v>
      </c>
      <c r="C392" s="37">
        <v>242.847</v>
      </c>
      <c r="D392" s="37">
        <v>1093.741</v>
      </c>
      <c r="E392" s="37">
        <v>26.408</v>
      </c>
      <c r="F392" s="31">
        <v>56.361</v>
      </c>
    </row>
    <row r="393" spans="1:6" ht="20" customHeight="1">
      <c r="A393" s="29" t="s">
        <v>398</v>
      </c>
      <c r="B393" s="30">
        <v>4.488</v>
      </c>
      <c r="C393" s="37">
        <v>226.95</v>
      </c>
      <c r="D393" s="37">
        <v>1041.491</v>
      </c>
      <c r="E393" s="37">
        <v>26.383</v>
      </c>
      <c r="F393" s="31">
        <v>56.492</v>
      </c>
    </row>
    <row r="394" spans="1:6" ht="20" customHeight="1">
      <c r="A394" s="29" t="s">
        <v>399</v>
      </c>
      <c r="B394" s="30">
        <v>3.596</v>
      </c>
      <c r="C394" s="37">
        <v>233.396</v>
      </c>
      <c r="D394" s="37">
        <v>1011.435</v>
      </c>
      <c r="E394" s="37">
        <v>26.276</v>
      </c>
      <c r="F394" s="31">
        <v>56.39</v>
      </c>
    </row>
    <row r="395" spans="1:6" ht="20" customHeight="1">
      <c r="A395" s="29" t="s">
        <v>400</v>
      </c>
      <c r="B395" s="34"/>
      <c r="C395" s="37">
        <v>220.27</v>
      </c>
      <c r="D395" s="32"/>
      <c r="E395" s="37">
        <v>26.145</v>
      </c>
      <c r="F395" s="31">
        <v>56.879</v>
      </c>
    </row>
    <row r="396" spans="1:6" ht="20" customHeight="1">
      <c r="A396" s="29" t="s">
        <v>401</v>
      </c>
      <c r="B396" s="34"/>
      <c r="C396" s="37">
        <v>227.574</v>
      </c>
      <c r="D396" s="37">
        <v>966.848</v>
      </c>
      <c r="E396" s="37">
        <v>26.762</v>
      </c>
      <c r="F396" s="31">
        <v>60.212</v>
      </c>
    </row>
    <row r="397" spans="1:6" ht="20" customHeight="1">
      <c r="A397" s="29" t="s">
        <v>402</v>
      </c>
      <c r="B397" s="30">
        <v>4.552</v>
      </c>
      <c r="C397" s="32"/>
      <c r="D397" s="37">
        <v>938.331</v>
      </c>
      <c r="E397" s="32"/>
      <c r="F397" s="31">
        <v>59.383</v>
      </c>
    </row>
    <row r="398" spans="1:6" ht="20" customHeight="1">
      <c r="A398" s="29" t="s">
        <v>403</v>
      </c>
      <c r="B398" s="30">
        <v>4.582</v>
      </c>
      <c r="C398" s="37">
        <v>214.792</v>
      </c>
      <c r="D398" s="37">
        <v>910.952</v>
      </c>
      <c r="E398" s="37">
        <v>27.75</v>
      </c>
      <c r="F398" s="31">
        <v>59.395</v>
      </c>
    </row>
    <row r="399" spans="1:6" ht="20" customHeight="1">
      <c r="A399" s="29" t="s">
        <v>404</v>
      </c>
      <c r="B399" s="30">
        <v>4.52</v>
      </c>
      <c r="C399" s="37">
        <v>211.917</v>
      </c>
      <c r="D399" s="37">
        <v>882.735</v>
      </c>
      <c r="E399" s="37">
        <v>27.941</v>
      </c>
      <c r="F399" s="31">
        <v>59.494</v>
      </c>
    </row>
    <row r="400" spans="1:6" ht="20" customHeight="1">
      <c r="A400" s="29" t="s">
        <v>405</v>
      </c>
      <c r="B400" s="30">
        <v>3.5</v>
      </c>
      <c r="C400" s="37">
        <v>216.481</v>
      </c>
      <c r="D400" s="37">
        <v>862.414</v>
      </c>
      <c r="E400" s="37">
        <v>28.099</v>
      </c>
      <c r="F400" s="31">
        <v>60.344</v>
      </c>
    </row>
    <row r="401" spans="1:6" ht="20" customHeight="1">
      <c r="A401" s="29" t="s">
        <v>406</v>
      </c>
      <c r="B401" s="30">
        <v>3.562</v>
      </c>
      <c r="C401" s="37">
        <v>201.417</v>
      </c>
      <c r="D401" s="37">
        <v>839.445</v>
      </c>
      <c r="E401" s="37">
        <v>28.185</v>
      </c>
      <c r="F401" s="31">
        <v>60.508</v>
      </c>
    </row>
    <row r="402" spans="1:6" ht="20" customHeight="1">
      <c r="A402" s="29" t="s">
        <v>407</v>
      </c>
      <c r="B402" s="30">
        <v>3.562</v>
      </c>
      <c r="C402" s="37">
        <v>206.844</v>
      </c>
      <c r="D402" s="37">
        <v>825.838</v>
      </c>
      <c r="E402" s="37">
        <v>28.27</v>
      </c>
      <c r="F402" s="31">
        <v>60.372</v>
      </c>
    </row>
    <row r="403" spans="1:6" ht="20" customHeight="1">
      <c r="A403" s="29" t="s">
        <v>408</v>
      </c>
      <c r="B403" s="30">
        <v>3.556</v>
      </c>
      <c r="C403" s="37">
        <v>200.602</v>
      </c>
      <c r="D403" s="37">
        <v>800.495</v>
      </c>
      <c r="E403" s="37">
        <v>28.388</v>
      </c>
      <c r="F403" s="31">
        <v>60.486</v>
      </c>
    </row>
    <row r="404" spans="1:6" ht="20" customHeight="1">
      <c r="A404" s="29" t="s">
        <v>409</v>
      </c>
      <c r="B404" s="30">
        <v>3.598</v>
      </c>
      <c r="C404" s="37">
        <v>202.773</v>
      </c>
      <c r="D404" s="37">
        <v>791.672</v>
      </c>
      <c r="E404" s="37">
        <v>28.424</v>
      </c>
      <c r="F404" s="31">
        <v>61.425</v>
      </c>
    </row>
    <row r="405" spans="1:6" ht="20" customHeight="1">
      <c r="A405" s="29" t="s">
        <v>410</v>
      </c>
      <c r="B405" s="30">
        <v>3.502</v>
      </c>
      <c r="C405" s="32"/>
      <c r="D405" s="37">
        <v>774.403</v>
      </c>
      <c r="E405" s="37">
        <v>28.473</v>
      </c>
      <c r="F405" s="31">
        <v>61.423</v>
      </c>
    </row>
    <row r="406" spans="1:6" ht="20" customHeight="1">
      <c r="A406" s="29" t="s">
        <v>411</v>
      </c>
      <c r="B406" s="30">
        <v>3.567</v>
      </c>
      <c r="C406" s="37">
        <v>202.931</v>
      </c>
      <c r="D406" s="37">
        <v>749.85</v>
      </c>
      <c r="E406" s="32"/>
      <c r="F406" s="31">
        <v>61.445</v>
      </c>
    </row>
    <row r="407" spans="1:6" ht="20" customHeight="1">
      <c r="A407" s="29" t="s">
        <v>412</v>
      </c>
      <c r="B407" s="30">
        <v>3.53</v>
      </c>
      <c r="C407" s="37">
        <v>200.911</v>
      </c>
      <c r="D407" s="37">
        <v>736.166</v>
      </c>
      <c r="E407" s="37">
        <v>28.545</v>
      </c>
      <c r="F407" s="31">
        <v>61.647</v>
      </c>
    </row>
    <row r="408" spans="1:6" ht="20" customHeight="1">
      <c r="A408" s="29" t="s">
        <v>413</v>
      </c>
      <c r="B408" s="30">
        <v>2.545</v>
      </c>
      <c r="C408" s="37">
        <v>202.356</v>
      </c>
      <c r="D408" s="37">
        <v>720.131</v>
      </c>
      <c r="E408" s="37">
        <v>28.565</v>
      </c>
      <c r="F408" s="31">
        <v>62.461</v>
      </c>
    </row>
    <row r="409" spans="1:6" ht="20" customHeight="1">
      <c r="A409" s="29" t="s">
        <v>414</v>
      </c>
      <c r="B409" s="30">
        <v>2.531</v>
      </c>
      <c r="C409" s="37">
        <v>194.787</v>
      </c>
      <c r="D409" s="37">
        <v>723.617</v>
      </c>
      <c r="E409" s="37">
        <v>28.623</v>
      </c>
      <c r="F409" s="31">
        <v>62.406</v>
      </c>
    </row>
    <row r="410" spans="1:6" ht="20" customHeight="1">
      <c r="A410" s="29" t="s">
        <v>415</v>
      </c>
      <c r="B410" s="30">
        <v>3.546</v>
      </c>
      <c r="C410" s="37">
        <v>204.325</v>
      </c>
      <c r="D410" s="37">
        <v>709.813</v>
      </c>
      <c r="E410" s="37">
        <v>28.642</v>
      </c>
      <c r="F410" s="31">
        <v>62.4</v>
      </c>
    </row>
    <row r="411" spans="1:6" ht="20" customHeight="1">
      <c r="A411" s="29" t="s">
        <v>416</v>
      </c>
      <c r="B411" s="30">
        <v>2.548</v>
      </c>
      <c r="C411" s="37">
        <v>205.342</v>
      </c>
      <c r="D411" s="37">
        <v>689.374</v>
      </c>
      <c r="E411" s="37">
        <v>28.669</v>
      </c>
      <c r="F411" s="31">
        <v>62.499</v>
      </c>
    </row>
    <row r="412" spans="1:6" ht="20" customHeight="1">
      <c r="A412" s="29" t="s">
        <v>417</v>
      </c>
      <c r="B412" s="30">
        <v>2.565</v>
      </c>
      <c r="C412" s="37">
        <v>203.206</v>
      </c>
      <c r="D412" s="37">
        <v>679.658</v>
      </c>
      <c r="E412" s="37">
        <v>28.668</v>
      </c>
      <c r="F412" s="31">
        <v>62.36</v>
      </c>
    </row>
    <row r="413" spans="1:6" ht="20" customHeight="1">
      <c r="A413" s="29" t="s">
        <v>418</v>
      </c>
      <c r="B413" s="30">
        <v>3.537</v>
      </c>
      <c r="C413" s="37">
        <v>194.16</v>
      </c>
      <c r="D413" s="37">
        <v>659.033</v>
      </c>
      <c r="E413" s="37">
        <v>28.697</v>
      </c>
      <c r="F413" s="31">
        <v>63.402</v>
      </c>
    </row>
    <row r="414" spans="1:6" ht="20" customHeight="1">
      <c r="A414" s="29" t="s">
        <v>419</v>
      </c>
      <c r="B414" s="30">
        <v>3.492</v>
      </c>
      <c r="C414" s="37">
        <v>196.136</v>
      </c>
      <c r="D414" s="37">
        <v>663.279</v>
      </c>
      <c r="E414" s="37">
        <v>28.771</v>
      </c>
      <c r="F414" s="31">
        <v>63.385</v>
      </c>
    </row>
    <row r="415" spans="1:6" ht="20" customHeight="1">
      <c r="A415" s="29" t="s">
        <v>420</v>
      </c>
      <c r="B415" s="30">
        <v>3.538</v>
      </c>
      <c r="C415" s="37">
        <v>203.044</v>
      </c>
      <c r="D415" s="37">
        <v>650.545</v>
      </c>
      <c r="E415" s="37">
        <v>28.737</v>
      </c>
      <c r="F415" s="31">
        <v>63.292</v>
      </c>
    </row>
    <row r="416" spans="1:6" ht="20" customHeight="1">
      <c r="A416" s="29" t="s">
        <v>421</v>
      </c>
      <c r="B416" s="30">
        <v>5.595</v>
      </c>
      <c r="C416" s="37">
        <v>194.341</v>
      </c>
      <c r="D416" s="37">
        <v>680.16</v>
      </c>
      <c r="E416" s="37">
        <v>28.692</v>
      </c>
      <c r="F416" s="31">
        <v>60.353</v>
      </c>
    </row>
    <row r="417" spans="1:6" ht="20" customHeight="1">
      <c r="A417" s="29" t="s">
        <v>422</v>
      </c>
      <c r="B417" s="30">
        <v>6.57</v>
      </c>
      <c r="C417" s="37">
        <v>194.051</v>
      </c>
      <c r="D417" s="37">
        <v>700.265</v>
      </c>
      <c r="E417" s="37">
        <v>28.588</v>
      </c>
      <c r="F417" s="31">
        <v>57.641</v>
      </c>
    </row>
    <row r="418" spans="1:6" ht="20" customHeight="1">
      <c r="A418" s="29" t="s">
        <v>423</v>
      </c>
      <c r="B418" s="30">
        <v>4.513</v>
      </c>
      <c r="C418" s="37">
        <v>205.315</v>
      </c>
      <c r="D418" s="37">
        <v>809.313</v>
      </c>
      <c r="E418" s="37">
        <v>27.905</v>
      </c>
      <c r="F418" s="31">
        <v>53.611</v>
      </c>
    </row>
    <row r="419" spans="1:6" ht="20" customHeight="1">
      <c r="A419" s="29" t="s">
        <v>424</v>
      </c>
      <c r="B419" s="30">
        <v>5.538</v>
      </c>
      <c r="C419" s="37">
        <v>213.156</v>
      </c>
      <c r="D419" s="37">
        <v>875.257</v>
      </c>
      <c r="E419" s="37">
        <v>26.987</v>
      </c>
      <c r="F419" s="31">
        <v>53.419</v>
      </c>
    </row>
    <row r="420" spans="1:6" ht="20" customHeight="1">
      <c r="A420" s="29" t="s">
        <v>425</v>
      </c>
      <c r="B420" s="30">
        <v>6.498</v>
      </c>
      <c r="C420" s="37">
        <v>240.979</v>
      </c>
      <c r="D420" s="37">
        <v>937.126</v>
      </c>
      <c r="E420" s="37">
        <v>26.617</v>
      </c>
      <c r="F420" s="31">
        <v>53.456</v>
      </c>
    </row>
    <row r="421" spans="1:6" ht="20" customHeight="1">
      <c r="A421" s="29" t="s">
        <v>426</v>
      </c>
      <c r="B421" s="34"/>
      <c r="C421" s="37">
        <v>226.048</v>
      </c>
      <c r="D421" s="37">
        <v>995.686</v>
      </c>
      <c r="E421" s="37">
        <v>26.308</v>
      </c>
      <c r="F421" s="31">
        <v>53.47</v>
      </c>
    </row>
    <row r="422" spans="1:6" ht="20" customHeight="1">
      <c r="A422" s="29" t="s">
        <v>427</v>
      </c>
      <c r="B422" s="30">
        <v>7.528</v>
      </c>
      <c r="C422" s="37">
        <v>242.478</v>
      </c>
      <c r="D422" s="37">
        <v>992.532</v>
      </c>
      <c r="E422" s="37">
        <v>26.08</v>
      </c>
      <c r="F422" s="31">
        <v>53.48</v>
      </c>
    </row>
    <row r="423" spans="1:6" ht="20" customHeight="1">
      <c r="A423" s="29" t="s">
        <v>428</v>
      </c>
      <c r="B423" s="30">
        <v>8.577</v>
      </c>
      <c r="C423" s="37">
        <v>229.436</v>
      </c>
      <c r="D423" s="37">
        <v>1016.263</v>
      </c>
      <c r="E423" s="37">
        <v>25.903</v>
      </c>
      <c r="F423" s="31">
        <v>53.465</v>
      </c>
    </row>
    <row r="424" spans="1:6" ht="20" customHeight="1">
      <c r="A424" s="29" t="s">
        <v>429</v>
      </c>
      <c r="B424" s="30">
        <v>10.54</v>
      </c>
      <c r="C424" s="37">
        <v>234.883</v>
      </c>
      <c r="D424" s="37">
        <v>1049.495</v>
      </c>
      <c r="E424" s="37">
        <v>25.77</v>
      </c>
      <c r="F424" s="31">
        <v>53.458</v>
      </c>
    </row>
    <row r="425" spans="1:6" ht="20" customHeight="1">
      <c r="A425" s="29" t="s">
        <v>430</v>
      </c>
      <c r="B425" s="30">
        <v>13.513</v>
      </c>
      <c r="C425" s="37">
        <v>242.946</v>
      </c>
      <c r="D425" s="37">
        <v>1111.771</v>
      </c>
      <c r="E425" s="37">
        <v>25.692</v>
      </c>
      <c r="F425" s="31">
        <v>53.41</v>
      </c>
    </row>
    <row r="426" spans="1:6" ht="20" customHeight="1">
      <c r="A426" s="29" t="s">
        <v>431</v>
      </c>
      <c r="B426" s="30">
        <v>9.524</v>
      </c>
      <c r="C426" s="37">
        <v>263.148</v>
      </c>
      <c r="D426" s="37">
        <v>1198.16</v>
      </c>
      <c r="E426" s="37">
        <v>25.651</v>
      </c>
      <c r="F426" s="31">
        <v>53.395</v>
      </c>
    </row>
    <row r="427" spans="1:6" ht="20" customHeight="1">
      <c r="A427" s="29" t="s">
        <v>432</v>
      </c>
      <c r="B427" s="30">
        <v>7.557</v>
      </c>
      <c r="C427" s="37">
        <v>276.585</v>
      </c>
      <c r="D427" s="37">
        <v>1213.779</v>
      </c>
      <c r="E427" s="37">
        <v>25.572</v>
      </c>
      <c r="F427" s="31">
        <v>53.509</v>
      </c>
    </row>
    <row r="428" spans="1:6" ht="20" customHeight="1">
      <c r="A428" s="29" t="s">
        <v>433</v>
      </c>
      <c r="B428" s="30">
        <v>7.523</v>
      </c>
      <c r="C428" s="37">
        <v>296.141</v>
      </c>
      <c r="D428" s="37">
        <v>1219.949</v>
      </c>
      <c r="E428" s="37">
        <v>25.524</v>
      </c>
      <c r="F428" s="31">
        <v>53.456</v>
      </c>
    </row>
    <row r="429" spans="1:6" ht="20" customHeight="1">
      <c r="A429" s="29" t="s">
        <v>434</v>
      </c>
      <c r="B429" s="30">
        <v>7.497</v>
      </c>
      <c r="C429" s="37">
        <v>274.319</v>
      </c>
      <c r="D429" s="37">
        <v>1231.138</v>
      </c>
      <c r="E429" s="37">
        <v>25.492</v>
      </c>
      <c r="F429" s="32"/>
    </row>
    <row r="430" spans="1:6" ht="20" customHeight="1">
      <c r="A430" s="29" t="s">
        <v>435</v>
      </c>
      <c r="B430" s="30">
        <v>6.593</v>
      </c>
      <c r="C430" s="37">
        <v>293.1</v>
      </c>
      <c r="D430" s="37">
        <v>1273.56</v>
      </c>
      <c r="E430" s="37">
        <v>25.485</v>
      </c>
      <c r="F430" s="31">
        <v>53.457</v>
      </c>
    </row>
    <row r="431" spans="1:6" ht="20" customHeight="1">
      <c r="A431" s="29" t="s">
        <v>436</v>
      </c>
      <c r="B431" s="30">
        <v>4.565</v>
      </c>
      <c r="C431" s="37">
        <v>306.672</v>
      </c>
      <c r="D431" s="37">
        <v>1331.743</v>
      </c>
      <c r="E431" s="37">
        <v>25.433</v>
      </c>
      <c r="F431" s="31">
        <v>53.384</v>
      </c>
    </row>
    <row r="432" spans="1:6" ht="20" customHeight="1">
      <c r="A432" s="29" t="s">
        <v>437</v>
      </c>
      <c r="B432" s="30">
        <v>4.578</v>
      </c>
      <c r="C432" s="37">
        <v>317.825</v>
      </c>
      <c r="D432" s="37">
        <v>1371.793</v>
      </c>
      <c r="E432" s="37">
        <v>25.379</v>
      </c>
      <c r="F432" s="31">
        <v>53.365</v>
      </c>
    </row>
    <row r="433" spans="1:6" ht="20" customHeight="1">
      <c r="A433" s="29" t="s">
        <v>438</v>
      </c>
      <c r="B433" s="30">
        <v>4.536</v>
      </c>
      <c r="C433" s="37">
        <v>317.772</v>
      </c>
      <c r="D433" s="32"/>
      <c r="E433" s="37">
        <v>25.375</v>
      </c>
      <c r="F433" s="31">
        <v>53.108</v>
      </c>
    </row>
    <row r="434" spans="1:6" ht="20" customHeight="1">
      <c r="A434" s="29" t="s">
        <v>439</v>
      </c>
      <c r="B434" s="30">
        <v>5.577</v>
      </c>
      <c r="C434" s="37">
        <v>315.661</v>
      </c>
      <c r="D434" s="37">
        <v>1387.139</v>
      </c>
      <c r="E434" s="37">
        <v>25.335</v>
      </c>
      <c r="F434" s="31">
        <v>53.702</v>
      </c>
    </row>
    <row r="435" spans="1:6" ht="20" customHeight="1">
      <c r="A435" s="29" t="s">
        <v>440</v>
      </c>
      <c r="B435" s="30">
        <v>6.548</v>
      </c>
      <c r="C435" s="37">
        <v>305.773</v>
      </c>
      <c r="D435" s="37">
        <v>1387.803</v>
      </c>
      <c r="E435" s="37">
        <v>25.292</v>
      </c>
      <c r="F435" s="31">
        <v>54.397</v>
      </c>
    </row>
    <row r="436" spans="1:6" ht="20" customHeight="1">
      <c r="A436" s="29" t="s">
        <v>441</v>
      </c>
      <c r="B436" s="30">
        <v>4.568</v>
      </c>
      <c r="C436" s="37">
        <v>295.242</v>
      </c>
      <c r="D436" s="37">
        <v>1267.87</v>
      </c>
      <c r="E436" s="37">
        <v>25.242</v>
      </c>
      <c r="F436" s="31">
        <v>55.403</v>
      </c>
    </row>
    <row r="437" spans="1:6" ht="20" customHeight="1">
      <c r="A437" s="29" t="s">
        <v>442</v>
      </c>
      <c r="B437" s="30">
        <v>3.573</v>
      </c>
      <c r="C437" s="37">
        <v>274.075</v>
      </c>
      <c r="D437" s="37">
        <v>1154.019</v>
      </c>
      <c r="E437" s="37">
        <v>25.211</v>
      </c>
      <c r="F437" s="31">
        <v>56.357</v>
      </c>
    </row>
    <row r="438" spans="1:6" ht="20" customHeight="1">
      <c r="A438" s="29" t="s">
        <v>443</v>
      </c>
      <c r="B438" s="30">
        <v>5.503</v>
      </c>
      <c r="C438" s="37">
        <v>264.818</v>
      </c>
      <c r="D438" s="37">
        <v>1101.94</v>
      </c>
      <c r="E438" s="37">
        <v>25.147</v>
      </c>
      <c r="F438" s="31">
        <v>56.416</v>
      </c>
    </row>
    <row r="439" spans="1:6" ht="20" customHeight="1">
      <c r="A439" s="29" t="s">
        <v>444</v>
      </c>
      <c r="B439" s="30">
        <v>6.574</v>
      </c>
      <c r="C439" s="37">
        <v>263.297</v>
      </c>
      <c r="D439" s="37">
        <v>1067.079</v>
      </c>
      <c r="E439" s="37">
        <v>25.102</v>
      </c>
      <c r="F439" s="31">
        <v>56.432</v>
      </c>
    </row>
    <row r="440" spans="1:6" ht="20" customHeight="1">
      <c r="A440" s="29" t="s">
        <v>445</v>
      </c>
      <c r="B440" s="30">
        <v>5.486</v>
      </c>
      <c r="C440" s="37">
        <v>242.548</v>
      </c>
      <c r="D440" s="37">
        <v>1041.323</v>
      </c>
      <c r="E440" s="37">
        <v>25.091</v>
      </c>
      <c r="F440" s="31">
        <v>56.457</v>
      </c>
    </row>
    <row r="441" spans="1:6" ht="20" customHeight="1">
      <c r="A441" s="29" t="s">
        <v>446</v>
      </c>
      <c r="B441" s="30">
        <v>5.579</v>
      </c>
      <c r="C441" s="37">
        <v>237.704</v>
      </c>
      <c r="D441" s="37">
        <v>994.096</v>
      </c>
      <c r="E441" s="37">
        <v>25</v>
      </c>
      <c r="F441" s="31">
        <v>56.464</v>
      </c>
    </row>
    <row r="442" spans="1:6" ht="20" customHeight="1">
      <c r="A442" s="29" t="s">
        <v>447</v>
      </c>
      <c r="B442" s="30">
        <v>5.507</v>
      </c>
      <c r="C442" s="37">
        <v>205.846</v>
      </c>
      <c r="D442" s="37">
        <v>963.933</v>
      </c>
      <c r="E442" s="37">
        <v>24.929</v>
      </c>
      <c r="F442" s="31">
        <v>56.526</v>
      </c>
    </row>
    <row r="443" spans="1:6" ht="20" customHeight="1">
      <c r="A443" s="29" t="s">
        <v>448</v>
      </c>
      <c r="B443" s="30">
        <v>5.54</v>
      </c>
      <c r="C443" s="37">
        <v>214.695</v>
      </c>
      <c r="D443" s="37">
        <v>929.965</v>
      </c>
      <c r="E443" s="37">
        <v>24.923</v>
      </c>
      <c r="F443" s="31">
        <v>59.179</v>
      </c>
    </row>
    <row r="444" spans="1:6" ht="20" customHeight="1">
      <c r="A444" s="29" t="s">
        <v>449</v>
      </c>
      <c r="B444" s="30">
        <v>6.525</v>
      </c>
      <c r="C444" s="37">
        <v>211.742</v>
      </c>
      <c r="D444" s="37">
        <v>906.721</v>
      </c>
      <c r="E444" s="37">
        <v>26.097</v>
      </c>
      <c r="F444" s="31">
        <v>60.591</v>
      </c>
    </row>
    <row r="445" spans="1:6" ht="20" customHeight="1">
      <c r="A445" s="29" t="s">
        <v>450</v>
      </c>
      <c r="B445" s="30">
        <v>6.483</v>
      </c>
      <c r="C445" s="37">
        <v>197.727</v>
      </c>
      <c r="D445" s="37">
        <v>851.611</v>
      </c>
      <c r="E445" s="32"/>
      <c r="F445" s="31">
        <v>60.528</v>
      </c>
    </row>
    <row r="446" spans="1:6" ht="20" customHeight="1">
      <c r="A446" s="29" t="s">
        <v>451</v>
      </c>
      <c r="B446" s="30">
        <v>5.589</v>
      </c>
      <c r="C446" s="37">
        <v>200.742</v>
      </c>
      <c r="D446" s="32"/>
      <c r="E446" s="37">
        <v>26.955</v>
      </c>
      <c r="F446" s="32"/>
    </row>
    <row r="447" spans="1:6" ht="20" customHeight="1">
      <c r="A447" s="29" t="s">
        <v>452</v>
      </c>
      <c r="B447" s="30">
        <v>5.569</v>
      </c>
      <c r="C447" s="37">
        <v>198.794</v>
      </c>
      <c r="D447" s="37">
        <v>801.464</v>
      </c>
      <c r="E447" s="37">
        <v>27.275</v>
      </c>
      <c r="F447" s="31">
        <v>60.537</v>
      </c>
    </row>
    <row r="448" spans="1:6" ht="20" customHeight="1">
      <c r="A448" s="29" t="s">
        <v>453</v>
      </c>
      <c r="B448" s="30">
        <v>5.538</v>
      </c>
      <c r="C448" s="37">
        <v>203.076</v>
      </c>
      <c r="D448" s="37">
        <v>784.075</v>
      </c>
      <c r="E448" s="37">
        <v>27.415</v>
      </c>
      <c r="F448" s="31">
        <v>60.52</v>
      </c>
    </row>
    <row r="449" spans="1:6" ht="20" customHeight="1">
      <c r="A449" s="29" t="s">
        <v>454</v>
      </c>
      <c r="B449" s="30">
        <v>5.57</v>
      </c>
      <c r="C449" s="37">
        <v>205.339</v>
      </c>
      <c r="D449" s="37">
        <v>775.405</v>
      </c>
      <c r="E449" s="37">
        <v>27.59</v>
      </c>
      <c r="F449" s="31">
        <v>60.437</v>
      </c>
    </row>
    <row r="450" spans="1:6" ht="20" customHeight="1">
      <c r="A450" s="29" t="s">
        <v>455</v>
      </c>
      <c r="B450" s="30">
        <v>5.568</v>
      </c>
      <c r="C450" s="37">
        <v>205.515</v>
      </c>
      <c r="D450" s="37">
        <v>756.479</v>
      </c>
      <c r="E450" s="37">
        <v>27.695</v>
      </c>
      <c r="F450" s="31">
        <v>60.409</v>
      </c>
    </row>
    <row r="451" spans="1:6" ht="20" customHeight="1">
      <c r="A451" s="29" t="s">
        <v>456</v>
      </c>
      <c r="B451" s="30">
        <v>5.556</v>
      </c>
      <c r="C451" s="37">
        <v>202.189</v>
      </c>
      <c r="D451" s="37">
        <v>740.64</v>
      </c>
      <c r="E451" s="37">
        <v>27.813</v>
      </c>
      <c r="F451" s="31">
        <v>60.464</v>
      </c>
    </row>
    <row r="452" spans="1:6" ht="20" customHeight="1">
      <c r="A452" s="29" t="s">
        <v>457</v>
      </c>
      <c r="B452" s="30">
        <v>4.552</v>
      </c>
      <c r="C452" s="37">
        <v>200.944</v>
      </c>
      <c r="D452" s="37">
        <v>730.199</v>
      </c>
      <c r="E452" s="37">
        <v>27.896</v>
      </c>
      <c r="F452" s="31">
        <v>60.366</v>
      </c>
    </row>
    <row r="453" spans="1:6" ht="20" customHeight="1">
      <c r="A453" s="29" t="s">
        <v>458</v>
      </c>
      <c r="B453" s="30">
        <v>4.543</v>
      </c>
      <c r="C453" s="37">
        <v>206.535</v>
      </c>
      <c r="D453" s="37">
        <v>716.947</v>
      </c>
      <c r="E453" s="37">
        <v>27.972</v>
      </c>
      <c r="F453" s="31">
        <v>60.414</v>
      </c>
    </row>
    <row r="454" spans="1:6" ht="20" customHeight="1">
      <c r="A454" s="29" t="s">
        <v>459</v>
      </c>
      <c r="B454" s="30">
        <v>4.516</v>
      </c>
      <c r="C454" s="32"/>
      <c r="D454" s="37">
        <v>712.842</v>
      </c>
      <c r="E454" s="37">
        <v>28.04</v>
      </c>
      <c r="F454" s="31">
        <v>60.566</v>
      </c>
    </row>
    <row r="455" spans="1:6" ht="20" customHeight="1">
      <c r="A455" s="29" t="s">
        <v>460</v>
      </c>
      <c r="B455" s="30">
        <v>4.501</v>
      </c>
      <c r="C455" s="37">
        <v>207.707</v>
      </c>
      <c r="D455" s="37">
        <v>707.48</v>
      </c>
      <c r="E455" s="37">
        <v>28.081</v>
      </c>
      <c r="F455" s="31">
        <v>61.41</v>
      </c>
    </row>
    <row r="456" spans="1:6" ht="20" customHeight="1">
      <c r="A456" s="29" t="s">
        <v>461</v>
      </c>
      <c r="B456" s="30">
        <v>4.488</v>
      </c>
      <c r="C456" s="37">
        <v>193.895</v>
      </c>
      <c r="D456" s="37">
        <v>692.853</v>
      </c>
      <c r="E456" s="37">
        <v>28.135</v>
      </c>
      <c r="F456" s="31">
        <v>61.395</v>
      </c>
    </row>
    <row r="457" spans="1:6" ht="20" customHeight="1">
      <c r="A457" s="29" t="s">
        <v>462</v>
      </c>
      <c r="B457" s="30">
        <v>4.595</v>
      </c>
      <c r="C457" s="37">
        <v>195.478</v>
      </c>
      <c r="D457" s="37">
        <v>692.638</v>
      </c>
      <c r="E457" s="37">
        <v>28.204</v>
      </c>
      <c r="F457" s="31">
        <v>61.402</v>
      </c>
    </row>
    <row r="458" spans="1:6" ht="20" customHeight="1">
      <c r="A458" s="29" t="s">
        <v>463</v>
      </c>
      <c r="B458" s="30">
        <v>4.543</v>
      </c>
      <c r="C458" s="37">
        <v>204.272</v>
      </c>
      <c r="D458" s="32"/>
      <c r="E458" s="37">
        <v>28.217</v>
      </c>
      <c r="F458" s="31">
        <v>61.396</v>
      </c>
    </row>
    <row r="459" spans="1:6" ht="20" customHeight="1">
      <c r="A459" s="29" t="s">
        <v>464</v>
      </c>
      <c r="B459" s="30">
        <v>4.484</v>
      </c>
      <c r="C459" s="37">
        <v>206.44</v>
      </c>
      <c r="D459" s="37">
        <v>609.121</v>
      </c>
      <c r="E459" s="37">
        <v>28.284</v>
      </c>
      <c r="F459" s="31">
        <v>61.432</v>
      </c>
    </row>
    <row r="460" spans="1:6" ht="20" customHeight="1">
      <c r="A460" s="29" t="s">
        <v>465</v>
      </c>
      <c r="B460" s="30">
        <v>4.593</v>
      </c>
      <c r="C460" s="37">
        <v>205.748</v>
      </c>
      <c r="D460" s="37">
        <v>609.793</v>
      </c>
      <c r="E460" s="37">
        <v>28.256</v>
      </c>
      <c r="F460" s="31">
        <v>61.462</v>
      </c>
    </row>
    <row r="461" spans="1:6" ht="20" customHeight="1">
      <c r="A461" s="29" t="s">
        <v>466</v>
      </c>
      <c r="B461" s="30">
        <v>5.599</v>
      </c>
      <c r="C461" s="37">
        <v>205.537</v>
      </c>
      <c r="D461" s="37">
        <v>600.202</v>
      </c>
      <c r="E461" s="37">
        <v>28.351</v>
      </c>
      <c r="F461" s="31">
        <v>61.369</v>
      </c>
    </row>
    <row r="462" spans="1:6" ht="20" customHeight="1">
      <c r="A462" s="29" t="s">
        <v>467</v>
      </c>
      <c r="B462" s="30">
        <v>5.592</v>
      </c>
      <c r="C462" s="37">
        <v>194.089</v>
      </c>
      <c r="D462" s="37">
        <v>592.647</v>
      </c>
      <c r="E462" s="37">
        <v>28.375</v>
      </c>
      <c r="F462" s="31">
        <v>62.232</v>
      </c>
    </row>
    <row r="463" spans="1:6" ht="20" customHeight="1">
      <c r="A463" s="29" t="s">
        <v>468</v>
      </c>
      <c r="B463" s="30">
        <v>4.6</v>
      </c>
      <c r="C463" s="37">
        <v>202.276</v>
      </c>
      <c r="D463" s="37">
        <v>576.512</v>
      </c>
      <c r="E463" s="37">
        <v>28.395</v>
      </c>
      <c r="F463" s="31">
        <v>62.449</v>
      </c>
    </row>
    <row r="464" spans="1:6" ht="20" customHeight="1">
      <c r="A464" s="29" t="s">
        <v>469</v>
      </c>
      <c r="B464" s="30">
        <v>4.518</v>
      </c>
      <c r="C464" s="37">
        <v>197.874</v>
      </c>
      <c r="D464" s="37">
        <v>569.603</v>
      </c>
      <c r="E464" s="37">
        <v>28.443</v>
      </c>
      <c r="F464" s="31">
        <v>62.411</v>
      </c>
    </row>
    <row r="465" spans="1:6" ht="20" customHeight="1">
      <c r="A465" s="29" t="s">
        <v>470</v>
      </c>
      <c r="B465" s="30">
        <v>4.541</v>
      </c>
      <c r="C465" s="37">
        <v>195.347</v>
      </c>
      <c r="D465" s="37">
        <v>556.426</v>
      </c>
      <c r="E465" s="32"/>
      <c r="F465" s="31">
        <v>62.37</v>
      </c>
    </row>
    <row r="466" spans="1:6" ht="20" customHeight="1">
      <c r="A466" s="29" t="s">
        <v>471</v>
      </c>
      <c r="B466" s="30">
        <v>5.574</v>
      </c>
      <c r="C466" s="37">
        <v>204.898</v>
      </c>
      <c r="D466" s="37">
        <v>548.769</v>
      </c>
      <c r="E466" s="32"/>
      <c r="F466" s="31">
        <v>62.519</v>
      </c>
    </row>
    <row r="467" spans="1:6" ht="20" customHeight="1">
      <c r="A467" s="29" t="s">
        <v>472</v>
      </c>
      <c r="B467" s="30">
        <v>5.591</v>
      </c>
      <c r="C467" s="37">
        <v>199.553</v>
      </c>
      <c r="D467" s="37">
        <v>539.594</v>
      </c>
      <c r="E467" s="37">
        <v>28.764</v>
      </c>
      <c r="F467" s="31">
        <v>62.522</v>
      </c>
    </row>
    <row r="468" spans="1:6" ht="20" customHeight="1">
      <c r="A468" s="29" t="s">
        <v>473</v>
      </c>
      <c r="B468" s="30">
        <v>5.568</v>
      </c>
      <c r="C468" s="37">
        <v>193.75</v>
      </c>
      <c r="D468" s="37">
        <v>516.519</v>
      </c>
      <c r="E468" s="37">
        <v>28.881</v>
      </c>
      <c r="F468" s="31">
        <v>62.517</v>
      </c>
    </row>
    <row r="469" spans="1:6" ht="20" customHeight="1">
      <c r="A469" s="29" t="s">
        <v>474</v>
      </c>
      <c r="B469" s="30">
        <v>5.589</v>
      </c>
      <c r="C469" s="37">
        <v>194.233</v>
      </c>
      <c r="D469" s="37">
        <v>494.629</v>
      </c>
      <c r="E469" s="37">
        <v>29.052</v>
      </c>
      <c r="F469" s="31">
        <v>62.443</v>
      </c>
    </row>
    <row r="470" spans="1:6" ht="20" customHeight="1">
      <c r="A470" s="29" t="s">
        <v>475</v>
      </c>
      <c r="B470" s="30">
        <v>6.488</v>
      </c>
      <c r="C470" s="37">
        <v>202.485</v>
      </c>
      <c r="D470" s="32"/>
      <c r="E470" s="37">
        <v>29.124</v>
      </c>
      <c r="F470" s="31">
        <v>62.454</v>
      </c>
    </row>
    <row r="471" spans="1:6" ht="20" customHeight="1">
      <c r="A471" s="29" t="s">
        <v>476</v>
      </c>
      <c r="B471" s="30">
        <v>7.53</v>
      </c>
      <c r="C471" s="32"/>
      <c r="D471" s="37">
        <v>465.197</v>
      </c>
      <c r="E471" s="37">
        <v>29.15</v>
      </c>
      <c r="F471" s="31">
        <v>62.375</v>
      </c>
    </row>
    <row r="472" spans="1:6" ht="20" customHeight="1">
      <c r="A472" s="29" t="s">
        <v>477</v>
      </c>
      <c r="B472" s="30">
        <v>7.495</v>
      </c>
      <c r="C472" s="37">
        <v>199.338</v>
      </c>
      <c r="D472" s="37">
        <v>457.769</v>
      </c>
      <c r="E472" s="37">
        <v>29.23</v>
      </c>
      <c r="F472" s="31">
        <v>62.529</v>
      </c>
    </row>
    <row r="473" spans="1:6" ht="20" customHeight="1">
      <c r="A473" s="29" t="s">
        <v>478</v>
      </c>
      <c r="B473" s="30">
        <v>7.529</v>
      </c>
      <c r="C473" s="37">
        <v>201.708</v>
      </c>
      <c r="D473" s="37">
        <v>453.023</v>
      </c>
      <c r="E473" s="37">
        <v>29.338</v>
      </c>
      <c r="F473" s="31">
        <v>62.401</v>
      </c>
    </row>
    <row r="474" spans="1:6" ht="20" customHeight="1">
      <c r="A474" s="29" t="s">
        <v>479</v>
      </c>
      <c r="B474" s="30">
        <v>7.51</v>
      </c>
      <c r="C474" s="37">
        <v>215.584</v>
      </c>
      <c r="D474" s="37">
        <v>461.142</v>
      </c>
      <c r="E474" s="37">
        <v>29.386</v>
      </c>
      <c r="F474" s="31">
        <v>62.447</v>
      </c>
    </row>
    <row r="475" spans="1:6" ht="20" customHeight="1">
      <c r="A475" s="29" t="s">
        <v>480</v>
      </c>
      <c r="B475" s="30">
        <v>8.489</v>
      </c>
      <c r="C475" s="37">
        <v>201.518</v>
      </c>
      <c r="D475" s="32"/>
      <c r="E475" s="37">
        <v>29.401</v>
      </c>
      <c r="F475" s="31">
        <v>63.265</v>
      </c>
    </row>
    <row r="476" spans="1:6" ht="20" customHeight="1">
      <c r="A476" s="29" t="s">
        <v>481</v>
      </c>
      <c r="B476" s="30">
        <v>8.551</v>
      </c>
      <c r="C476" s="37">
        <v>206.083</v>
      </c>
      <c r="D476" s="37">
        <v>455.924</v>
      </c>
      <c r="E476" s="37">
        <v>29.462</v>
      </c>
      <c r="F476" s="31">
        <v>63.461</v>
      </c>
    </row>
    <row r="477" spans="1:6" ht="20" customHeight="1">
      <c r="A477" s="29" t="s">
        <v>482</v>
      </c>
      <c r="B477" s="30">
        <v>8.547</v>
      </c>
      <c r="C477" s="37">
        <v>193.999</v>
      </c>
      <c r="D477" s="37">
        <v>447.869</v>
      </c>
      <c r="E477" s="37">
        <v>29.465</v>
      </c>
      <c r="F477" s="31">
        <v>63.171</v>
      </c>
    </row>
    <row r="478" spans="1:6" ht="20" customHeight="1">
      <c r="A478" s="29" t="s">
        <v>483</v>
      </c>
      <c r="B478" s="30">
        <v>8.503</v>
      </c>
      <c r="C478" s="37">
        <v>202.336</v>
      </c>
      <c r="D478" s="37">
        <v>464.467</v>
      </c>
      <c r="E478" s="37">
        <v>28.558</v>
      </c>
      <c r="F478" s="31">
        <v>60.132</v>
      </c>
    </row>
    <row r="479" spans="1:6" ht="20" customHeight="1">
      <c r="A479" s="29" t="s">
        <v>484</v>
      </c>
      <c r="B479" s="30">
        <v>7.516</v>
      </c>
      <c r="C479" s="37">
        <v>207.279</v>
      </c>
      <c r="D479" s="37">
        <v>492.021</v>
      </c>
      <c r="E479" s="37">
        <v>27.681</v>
      </c>
      <c r="F479" s="31">
        <v>58.755</v>
      </c>
    </row>
    <row r="480" spans="1:6" ht="20" customHeight="1">
      <c r="A480" s="29" t="s">
        <v>485</v>
      </c>
      <c r="B480" s="34"/>
      <c r="C480" s="37">
        <v>196.632</v>
      </c>
      <c r="D480" s="37">
        <v>508.981</v>
      </c>
      <c r="E480" s="37">
        <v>27.471</v>
      </c>
      <c r="F480" s="31">
        <v>58.374</v>
      </c>
    </row>
    <row r="481" spans="1:6" ht="20" customHeight="1">
      <c r="A481" s="29" t="s">
        <v>486</v>
      </c>
      <c r="B481" s="30">
        <v>6.59</v>
      </c>
      <c r="C481" s="37">
        <v>198.549</v>
      </c>
      <c r="D481" s="37">
        <v>523.63</v>
      </c>
      <c r="E481" s="37">
        <v>27.244</v>
      </c>
      <c r="F481" s="31">
        <v>58.428</v>
      </c>
    </row>
    <row r="482" spans="1:6" ht="20" customHeight="1">
      <c r="A482" s="29" t="s">
        <v>487</v>
      </c>
      <c r="B482" s="30">
        <v>5.546</v>
      </c>
      <c r="C482" s="37">
        <v>198.821</v>
      </c>
      <c r="D482" s="37">
        <v>529.201</v>
      </c>
      <c r="E482" s="37">
        <v>27.124</v>
      </c>
      <c r="F482" s="31">
        <v>58.457</v>
      </c>
    </row>
    <row r="483" spans="1:6" ht="20" customHeight="1">
      <c r="A483" s="29" t="s">
        <v>488</v>
      </c>
      <c r="B483" s="30">
        <v>5.595</v>
      </c>
      <c r="C483" s="37">
        <v>204.113</v>
      </c>
      <c r="D483" s="37">
        <v>544.561</v>
      </c>
      <c r="E483" s="37">
        <v>26.943</v>
      </c>
      <c r="F483" s="31">
        <v>58.207</v>
      </c>
    </row>
    <row r="484" spans="1:6" ht="20" customHeight="1">
      <c r="A484" s="29" t="s">
        <v>489</v>
      </c>
      <c r="B484" s="30">
        <v>4.588</v>
      </c>
      <c r="C484" s="37">
        <v>199.984</v>
      </c>
      <c r="D484" s="37">
        <v>559.188</v>
      </c>
      <c r="E484" s="37">
        <v>26.786</v>
      </c>
      <c r="F484" s="31">
        <v>57.356</v>
      </c>
    </row>
    <row r="485" spans="1:6" ht="20" customHeight="1">
      <c r="A485" s="29" t="s">
        <v>490</v>
      </c>
      <c r="B485" s="30">
        <v>4.552</v>
      </c>
      <c r="C485" s="32"/>
      <c r="D485" s="37">
        <v>563.206</v>
      </c>
      <c r="E485" s="37">
        <v>26.653</v>
      </c>
      <c r="F485" s="31">
        <v>57.446</v>
      </c>
    </row>
    <row r="486" spans="1:6" ht="20" customHeight="1">
      <c r="A486" s="29" t="s">
        <v>491</v>
      </c>
      <c r="B486" s="30">
        <v>3.574</v>
      </c>
      <c r="C486" s="37">
        <v>207.088</v>
      </c>
      <c r="D486" s="37">
        <v>585.469</v>
      </c>
      <c r="E486" s="37">
        <v>26.587</v>
      </c>
      <c r="F486" s="31">
        <v>57.414</v>
      </c>
    </row>
    <row r="487" spans="1:6" ht="20" customHeight="1">
      <c r="A487" s="29" t="s">
        <v>492</v>
      </c>
      <c r="B487" s="30">
        <v>4.587</v>
      </c>
      <c r="C487" s="37">
        <v>197.391</v>
      </c>
      <c r="D487" s="37">
        <v>593.976</v>
      </c>
      <c r="E487" s="37">
        <v>26.474</v>
      </c>
      <c r="F487" s="31">
        <v>56.7</v>
      </c>
    </row>
    <row r="488" spans="1:6" ht="20" customHeight="1">
      <c r="A488" s="29" t="s">
        <v>493</v>
      </c>
      <c r="B488" s="30">
        <v>4.599</v>
      </c>
      <c r="C488" s="37">
        <v>204.055</v>
      </c>
      <c r="D488" s="37">
        <v>585.483</v>
      </c>
      <c r="E488" s="37">
        <v>26.528</v>
      </c>
      <c r="F488" s="31">
        <v>57.906</v>
      </c>
    </row>
    <row r="489" spans="1:6" ht="20" customHeight="1">
      <c r="A489" s="29" t="s">
        <v>494</v>
      </c>
      <c r="B489" s="30">
        <v>3.574</v>
      </c>
      <c r="C489" s="37">
        <v>213.012</v>
      </c>
      <c r="D489" s="37">
        <v>571.518</v>
      </c>
      <c r="E489" s="37">
        <v>27.292</v>
      </c>
      <c r="F489" s="31">
        <v>59.538</v>
      </c>
    </row>
    <row r="490" spans="1:6" ht="20" customHeight="1">
      <c r="A490" s="29" t="s">
        <v>495</v>
      </c>
      <c r="B490" s="30">
        <v>3.515</v>
      </c>
      <c r="C490" s="37">
        <v>216.019</v>
      </c>
      <c r="D490" s="37">
        <v>557.605</v>
      </c>
      <c r="E490" s="37">
        <v>27.752</v>
      </c>
      <c r="F490" s="31">
        <v>59.858</v>
      </c>
    </row>
    <row r="491" spans="1:6" ht="20" customHeight="1">
      <c r="A491" s="29" t="s">
        <v>496</v>
      </c>
      <c r="B491" s="30">
        <v>3.492</v>
      </c>
      <c r="C491" s="37">
        <v>225.365</v>
      </c>
      <c r="D491" s="37">
        <v>549.127</v>
      </c>
      <c r="E491" s="37">
        <v>28.03</v>
      </c>
      <c r="F491" s="31">
        <v>60.533</v>
      </c>
    </row>
    <row r="492" spans="1:6" ht="20" customHeight="1">
      <c r="A492" s="29" t="s">
        <v>497</v>
      </c>
      <c r="B492" s="34"/>
      <c r="C492" s="37">
        <v>220.914</v>
      </c>
      <c r="D492" s="37">
        <v>539.897</v>
      </c>
      <c r="E492" s="37">
        <v>28.12</v>
      </c>
      <c r="F492" s="31">
        <v>60.447</v>
      </c>
    </row>
    <row r="493" spans="1:6" ht="20" customHeight="1">
      <c r="A493" s="29" t="s">
        <v>498</v>
      </c>
      <c r="B493" s="30">
        <v>3.567</v>
      </c>
      <c r="C493" s="37">
        <v>224.422</v>
      </c>
      <c r="D493" s="32"/>
      <c r="E493" s="37">
        <v>28.275</v>
      </c>
      <c r="F493" s="31">
        <v>60.366</v>
      </c>
    </row>
    <row r="494" spans="1:6" ht="20" customHeight="1">
      <c r="A494" s="29" t="s">
        <v>499</v>
      </c>
      <c r="B494" s="30">
        <v>3.509</v>
      </c>
      <c r="C494" s="37">
        <v>227.325</v>
      </c>
      <c r="D494" s="37">
        <v>525.718</v>
      </c>
      <c r="E494" s="37">
        <v>28.343</v>
      </c>
      <c r="F494" s="31">
        <v>60.495</v>
      </c>
    </row>
    <row r="495" spans="1:6" ht="20" customHeight="1">
      <c r="A495" s="29" t="s">
        <v>500</v>
      </c>
      <c r="B495" s="30">
        <v>3.588</v>
      </c>
      <c r="C495" s="37">
        <v>204.115</v>
      </c>
      <c r="D495" s="37">
        <v>513.634</v>
      </c>
      <c r="E495" s="37">
        <v>28.438</v>
      </c>
      <c r="F495" s="31">
        <v>61.227</v>
      </c>
    </row>
    <row r="496" spans="1:6" ht="20" customHeight="1">
      <c r="A496" s="29" t="s">
        <v>501</v>
      </c>
      <c r="B496" s="30">
        <v>3.53</v>
      </c>
      <c r="C496" s="37">
        <v>212.512</v>
      </c>
      <c r="D496" s="37">
        <v>508.739</v>
      </c>
      <c r="E496" s="37">
        <v>28.55</v>
      </c>
      <c r="F496" s="31">
        <v>61.519</v>
      </c>
    </row>
    <row r="497" spans="1:6" ht="20" customHeight="1">
      <c r="A497" s="29" t="s">
        <v>502</v>
      </c>
      <c r="B497" s="30">
        <v>3.571</v>
      </c>
      <c r="C497" s="37">
        <v>215.477</v>
      </c>
      <c r="D497" s="37">
        <v>503.097</v>
      </c>
      <c r="E497" s="37">
        <v>28.606</v>
      </c>
      <c r="F497" s="31">
        <v>61.45</v>
      </c>
    </row>
    <row r="498" spans="1:6" ht="20" customHeight="1">
      <c r="A498" s="29" t="s">
        <v>503</v>
      </c>
      <c r="B498" s="30">
        <v>3.495</v>
      </c>
      <c r="C498" s="37">
        <v>215.611</v>
      </c>
      <c r="D498" s="37">
        <v>497.332</v>
      </c>
      <c r="E498" s="32"/>
      <c r="F498" s="31">
        <v>61.401</v>
      </c>
    </row>
    <row r="499" spans="1:6" ht="20" customHeight="1">
      <c r="A499" s="29" t="s">
        <v>504</v>
      </c>
      <c r="B499" s="30">
        <v>3.516</v>
      </c>
      <c r="C499" s="37">
        <v>210.849</v>
      </c>
      <c r="D499" s="37">
        <v>494.724</v>
      </c>
      <c r="E499" s="37">
        <v>28.66</v>
      </c>
      <c r="F499" s="31">
        <v>62.181</v>
      </c>
    </row>
    <row r="500" spans="1:6" ht="20" customHeight="1">
      <c r="A500" s="29" t="s">
        <v>505</v>
      </c>
      <c r="B500" s="30">
        <v>2.528</v>
      </c>
      <c r="C500" s="37">
        <v>215.496</v>
      </c>
      <c r="D500" s="37">
        <v>485.025</v>
      </c>
      <c r="E500" s="32"/>
      <c r="F500" s="31">
        <v>62.398</v>
      </c>
    </row>
    <row r="501" spans="1:6" ht="20" customHeight="1">
      <c r="A501" s="29" t="s">
        <v>506</v>
      </c>
      <c r="B501" s="30">
        <v>2.551</v>
      </c>
      <c r="C501" s="37">
        <v>209.241</v>
      </c>
      <c r="D501" s="37">
        <v>479.763</v>
      </c>
      <c r="E501" s="37">
        <v>28.68</v>
      </c>
      <c r="F501" s="31">
        <v>62.47</v>
      </c>
    </row>
    <row r="502" spans="1:6" ht="20" customHeight="1">
      <c r="A502" s="29" t="s">
        <v>507</v>
      </c>
      <c r="B502" s="34"/>
      <c r="C502" s="37">
        <v>206.622</v>
      </c>
      <c r="D502" s="37">
        <v>476.768</v>
      </c>
      <c r="E502" s="37">
        <v>28.701</v>
      </c>
      <c r="F502" s="31">
        <v>62.418</v>
      </c>
    </row>
    <row r="503" spans="1:6" ht="20" customHeight="1">
      <c r="A503" s="29" t="s">
        <v>508</v>
      </c>
      <c r="B503" s="30">
        <v>2.5</v>
      </c>
      <c r="C503" s="37">
        <v>207.479</v>
      </c>
      <c r="D503" s="37">
        <v>486.592</v>
      </c>
      <c r="E503" s="32"/>
      <c r="F503" s="31">
        <v>62.441</v>
      </c>
    </row>
    <row r="504" spans="1:6" ht="20" customHeight="1">
      <c r="A504" s="29" t="s">
        <v>509</v>
      </c>
      <c r="B504" s="30">
        <v>2.569</v>
      </c>
      <c r="C504" s="37">
        <v>208.205</v>
      </c>
      <c r="D504" s="32"/>
      <c r="E504" s="37">
        <v>28.801</v>
      </c>
      <c r="F504" s="31">
        <v>63.311</v>
      </c>
    </row>
    <row r="505" spans="1:6" ht="20" customHeight="1">
      <c r="A505" s="29" t="s">
        <v>510</v>
      </c>
      <c r="B505" s="30">
        <v>2.578</v>
      </c>
      <c r="C505" s="37">
        <v>215.237</v>
      </c>
      <c r="D505" s="37">
        <v>466.706</v>
      </c>
      <c r="E505" s="37">
        <v>28.828</v>
      </c>
      <c r="F505" s="31">
        <v>63.452</v>
      </c>
    </row>
    <row r="506" spans="1:6" ht="20" customHeight="1">
      <c r="A506" s="29" t="s">
        <v>511</v>
      </c>
      <c r="B506" s="30">
        <v>2.584</v>
      </c>
      <c r="C506" s="37">
        <v>206.961</v>
      </c>
      <c r="D506" s="37">
        <v>465.644</v>
      </c>
      <c r="E506" s="37">
        <v>28.844</v>
      </c>
      <c r="F506" s="31">
        <v>63.359</v>
      </c>
    </row>
    <row r="507" spans="1:6" ht="20" customHeight="1">
      <c r="A507" s="29" t="s">
        <v>512</v>
      </c>
      <c r="B507" s="30">
        <v>2.494</v>
      </c>
      <c r="C507" s="37">
        <v>223.516</v>
      </c>
      <c r="D507" s="37">
        <v>465.436</v>
      </c>
      <c r="E507" s="37">
        <v>28.82</v>
      </c>
      <c r="F507" s="32"/>
    </row>
    <row r="508" spans="1:6" ht="20" customHeight="1">
      <c r="A508" s="29" t="s">
        <v>513</v>
      </c>
      <c r="B508" s="30">
        <v>3.559</v>
      </c>
      <c r="C508" s="37">
        <v>226.603</v>
      </c>
      <c r="D508" s="37">
        <v>463.479</v>
      </c>
      <c r="E508" s="37">
        <v>28.807</v>
      </c>
      <c r="F508" s="31">
        <v>63.533</v>
      </c>
    </row>
    <row r="509" spans="1:6" ht="20" customHeight="1">
      <c r="A509" s="29" t="s">
        <v>514</v>
      </c>
      <c r="B509" s="30">
        <v>3.578</v>
      </c>
      <c r="C509" s="37">
        <v>214.808</v>
      </c>
      <c r="D509" s="37">
        <v>459.314</v>
      </c>
      <c r="E509" s="37">
        <v>28.867</v>
      </c>
      <c r="F509" s="31">
        <v>63.476</v>
      </c>
    </row>
    <row r="510" spans="1:6" ht="20" customHeight="1">
      <c r="A510" s="29" t="s">
        <v>515</v>
      </c>
      <c r="B510" s="30">
        <v>3.545</v>
      </c>
      <c r="C510" s="37">
        <v>223.681</v>
      </c>
      <c r="D510" s="37">
        <v>466.312</v>
      </c>
      <c r="E510" s="37">
        <v>28.936</v>
      </c>
      <c r="F510" s="31">
        <v>63.458</v>
      </c>
    </row>
    <row r="511" spans="1:6" ht="20" customHeight="1">
      <c r="A511" s="29" t="s">
        <v>516</v>
      </c>
      <c r="B511" s="30">
        <v>3.537</v>
      </c>
      <c r="C511" s="37">
        <v>215.923</v>
      </c>
      <c r="D511" s="37">
        <v>457.943</v>
      </c>
      <c r="E511" s="37">
        <v>28.913</v>
      </c>
      <c r="F511" s="31">
        <v>64.528</v>
      </c>
    </row>
    <row r="512" spans="1:6" ht="20" customHeight="1">
      <c r="A512" s="29" t="s">
        <v>517</v>
      </c>
      <c r="B512" s="30">
        <v>3.52</v>
      </c>
      <c r="C512" s="37">
        <v>221.638</v>
      </c>
      <c r="D512" s="37">
        <v>456.303</v>
      </c>
      <c r="E512" s="37">
        <v>28.938</v>
      </c>
      <c r="F512" s="31">
        <v>64.379</v>
      </c>
    </row>
    <row r="513" spans="1:6" ht="20" customHeight="1">
      <c r="A513" s="29" t="s">
        <v>518</v>
      </c>
      <c r="B513" s="30">
        <v>3.541</v>
      </c>
      <c r="C513" s="37">
        <v>217.857</v>
      </c>
      <c r="D513" s="37">
        <v>443.156</v>
      </c>
      <c r="E513" s="37">
        <v>29.01</v>
      </c>
      <c r="F513" s="31">
        <v>64.366</v>
      </c>
    </row>
    <row r="514" spans="1:6" ht="20" customHeight="1">
      <c r="A514" s="29" t="s">
        <v>519</v>
      </c>
      <c r="B514" s="30">
        <v>5.515</v>
      </c>
      <c r="C514" s="37">
        <v>207.18</v>
      </c>
      <c r="D514" s="37">
        <v>442.664</v>
      </c>
      <c r="E514" s="37">
        <v>29.156</v>
      </c>
      <c r="F514" s="31">
        <v>64.031</v>
      </c>
    </row>
    <row r="515" spans="1:6" ht="20" customHeight="1">
      <c r="A515" s="29" t="s">
        <v>520</v>
      </c>
      <c r="B515" s="30">
        <v>5.499</v>
      </c>
      <c r="C515" s="37">
        <v>199.613</v>
      </c>
      <c r="D515" s="37">
        <v>493.606</v>
      </c>
      <c r="E515" s="37">
        <v>28.849</v>
      </c>
      <c r="F515" s="31">
        <v>60.75</v>
      </c>
    </row>
    <row r="516" spans="1:6" ht="20" customHeight="1">
      <c r="A516" s="29" t="s">
        <v>521</v>
      </c>
      <c r="B516" s="30">
        <v>5.585</v>
      </c>
      <c r="C516" s="32"/>
      <c r="D516" s="37">
        <v>632.179</v>
      </c>
      <c r="E516" s="37">
        <v>28.037</v>
      </c>
      <c r="F516" s="31">
        <v>57.995</v>
      </c>
    </row>
    <row r="517" spans="1:6" ht="20" customHeight="1">
      <c r="A517" s="29" t="s">
        <v>522</v>
      </c>
      <c r="B517" s="34"/>
      <c r="C517" s="37">
        <v>195.678</v>
      </c>
      <c r="D517" s="37">
        <v>659.402</v>
      </c>
      <c r="E517" s="37">
        <v>27.751</v>
      </c>
      <c r="F517" s="31">
        <v>57.186</v>
      </c>
    </row>
    <row r="518" spans="1:6" ht="20" customHeight="1">
      <c r="A518" s="29" t="s">
        <v>523</v>
      </c>
      <c r="B518" s="30">
        <v>5.577</v>
      </c>
      <c r="C518" s="37">
        <v>195.892</v>
      </c>
      <c r="D518" s="37">
        <v>667.221</v>
      </c>
      <c r="E518" s="37">
        <v>27.516</v>
      </c>
      <c r="F518" s="32"/>
    </row>
    <row r="519" spans="1:6" ht="20" customHeight="1">
      <c r="A519" s="29" t="s">
        <v>524</v>
      </c>
      <c r="B519" s="30">
        <v>5.594</v>
      </c>
      <c r="C519" s="37">
        <v>203.6</v>
      </c>
      <c r="D519" s="37">
        <v>688.344</v>
      </c>
      <c r="E519" s="37">
        <v>27.369</v>
      </c>
      <c r="F519" s="31">
        <v>55.457</v>
      </c>
    </row>
    <row r="520" spans="1:6" ht="20" customHeight="1">
      <c r="A520" s="29" t="s">
        <v>525</v>
      </c>
      <c r="B520" s="30">
        <v>5.519</v>
      </c>
      <c r="C520" s="37">
        <v>213.678</v>
      </c>
      <c r="D520" s="37">
        <v>677.295</v>
      </c>
      <c r="E520" s="37">
        <v>27.117</v>
      </c>
      <c r="F520" s="31">
        <v>54.868</v>
      </c>
    </row>
    <row r="521" spans="1:6" ht="20" customHeight="1">
      <c r="A521" s="29" t="s">
        <v>526</v>
      </c>
      <c r="B521" s="30">
        <v>5.54</v>
      </c>
      <c r="C521" s="37">
        <v>208.359</v>
      </c>
      <c r="D521" s="37">
        <v>672.681</v>
      </c>
      <c r="E521" s="37">
        <v>26.326</v>
      </c>
      <c r="F521" s="31">
        <v>52.573</v>
      </c>
    </row>
    <row r="522" spans="1:6" ht="20" customHeight="1">
      <c r="A522" s="29" t="s">
        <v>527</v>
      </c>
      <c r="B522" s="30">
        <v>6.559</v>
      </c>
      <c r="C522" s="37">
        <v>205.396</v>
      </c>
      <c r="D522" s="37">
        <v>620.683</v>
      </c>
      <c r="E522" s="37">
        <v>26.014</v>
      </c>
      <c r="F522" s="31">
        <v>54.3</v>
      </c>
    </row>
    <row r="523" spans="1:6" ht="20" customHeight="1">
      <c r="A523" s="29" t="s">
        <v>528</v>
      </c>
      <c r="B523" s="30">
        <v>13.576</v>
      </c>
      <c r="C523" s="37">
        <v>204.617</v>
      </c>
      <c r="D523" s="37">
        <v>600.509</v>
      </c>
      <c r="E523" s="37">
        <v>26.701</v>
      </c>
      <c r="F523" s="31">
        <v>54.258</v>
      </c>
    </row>
    <row r="524" spans="1:6" ht="20" customHeight="1">
      <c r="A524" s="29" t="s">
        <v>529</v>
      </c>
      <c r="B524" s="30">
        <v>16.552</v>
      </c>
      <c r="C524" s="37">
        <v>213.992</v>
      </c>
      <c r="D524" s="37">
        <v>561.927</v>
      </c>
      <c r="E524" s="37">
        <v>27.322</v>
      </c>
      <c r="F524" s="31">
        <v>52.875</v>
      </c>
    </row>
    <row r="525" spans="1:6" ht="20" customHeight="1">
      <c r="A525" s="29" t="s">
        <v>530</v>
      </c>
      <c r="B525" s="30">
        <v>14.579</v>
      </c>
      <c r="C525" s="37">
        <v>227.358</v>
      </c>
      <c r="D525" s="37">
        <v>544.396</v>
      </c>
      <c r="E525" s="32"/>
      <c r="F525" s="31">
        <v>53.513</v>
      </c>
    </row>
    <row r="526" spans="1:6" ht="20" customHeight="1">
      <c r="A526" s="29" t="s">
        <v>531</v>
      </c>
      <c r="B526" s="30">
        <v>13.517</v>
      </c>
      <c r="C526" s="37">
        <v>216.465</v>
      </c>
      <c r="D526" s="37">
        <v>514.034</v>
      </c>
      <c r="E526" s="37">
        <v>28.093</v>
      </c>
      <c r="F526" s="31">
        <v>54.872</v>
      </c>
    </row>
    <row r="527" spans="1:6" ht="20" customHeight="1">
      <c r="A527" s="29" t="s">
        <v>532</v>
      </c>
      <c r="B527" s="30">
        <v>12.538</v>
      </c>
      <c r="C527" s="37">
        <v>221.321</v>
      </c>
      <c r="D527" s="37">
        <v>497.331</v>
      </c>
      <c r="E527" s="37">
        <v>28.31</v>
      </c>
      <c r="F527" s="31">
        <v>55.428</v>
      </c>
    </row>
    <row r="528" spans="1:6" ht="20" customHeight="1">
      <c r="A528" s="29" t="s">
        <v>533</v>
      </c>
      <c r="B528" s="30">
        <v>11.561</v>
      </c>
      <c r="C528" s="37">
        <v>225.329</v>
      </c>
      <c r="D528" s="37">
        <v>496.776</v>
      </c>
      <c r="E528" s="37">
        <v>28.473</v>
      </c>
      <c r="F528" s="31">
        <v>56.398</v>
      </c>
    </row>
    <row r="529" spans="1:6" ht="20" customHeight="1">
      <c r="A529" s="29" t="s">
        <v>534</v>
      </c>
      <c r="B529" s="30">
        <v>10.594</v>
      </c>
      <c r="C529" s="37">
        <v>229.33</v>
      </c>
      <c r="D529" s="37">
        <v>484.529</v>
      </c>
      <c r="E529" s="37">
        <v>28.606</v>
      </c>
      <c r="F529" s="32"/>
    </row>
    <row r="530" spans="1:6" ht="20" customHeight="1">
      <c r="A530" s="29" t="s">
        <v>535</v>
      </c>
      <c r="B530" s="30">
        <v>10.519</v>
      </c>
      <c r="C530" s="37">
        <v>236.058</v>
      </c>
      <c r="D530" s="37">
        <v>483.252</v>
      </c>
      <c r="E530" s="37">
        <v>28.687</v>
      </c>
      <c r="F530" s="31">
        <v>57.484</v>
      </c>
    </row>
    <row r="531" spans="1:6" ht="20" customHeight="1">
      <c r="A531" s="29" t="s">
        <v>536</v>
      </c>
      <c r="B531" s="30">
        <v>9.542</v>
      </c>
      <c r="C531" s="37">
        <v>227.63</v>
      </c>
      <c r="D531" s="32"/>
      <c r="E531" s="37">
        <v>28.743</v>
      </c>
      <c r="F531" s="31">
        <v>58.374</v>
      </c>
    </row>
    <row r="532" spans="1:6" ht="20" customHeight="1">
      <c r="A532" s="29" t="s">
        <v>537</v>
      </c>
      <c r="B532" s="30">
        <v>9.592</v>
      </c>
      <c r="C532" s="37">
        <v>234.711</v>
      </c>
      <c r="D532" s="37">
        <v>470.801</v>
      </c>
      <c r="E532" s="37">
        <v>28.799</v>
      </c>
      <c r="F532" s="31">
        <v>58.493</v>
      </c>
    </row>
    <row r="533" spans="1:6" ht="20" customHeight="1">
      <c r="A533" s="29" t="s">
        <v>538</v>
      </c>
      <c r="B533" s="30">
        <v>9.593</v>
      </c>
      <c r="C533" s="37">
        <v>244.185</v>
      </c>
      <c r="D533" s="37">
        <v>469.706</v>
      </c>
      <c r="E533" s="37">
        <v>28.817</v>
      </c>
      <c r="F533" s="31">
        <v>58.985</v>
      </c>
    </row>
    <row r="534" spans="1:6" ht="20" customHeight="1">
      <c r="A534" s="29" t="s">
        <v>539</v>
      </c>
      <c r="B534" s="34"/>
      <c r="C534" s="37">
        <v>236.417</v>
      </c>
      <c r="D534" s="37">
        <v>461.086</v>
      </c>
      <c r="E534" s="37">
        <v>28.847</v>
      </c>
      <c r="F534" s="31">
        <v>59.53</v>
      </c>
    </row>
    <row r="535" spans="1:6" ht="20" customHeight="1">
      <c r="A535" s="29" t="s">
        <v>540</v>
      </c>
      <c r="B535" s="30">
        <v>9.567</v>
      </c>
      <c r="C535" s="37">
        <v>235.439</v>
      </c>
      <c r="D535" s="37">
        <v>459.161</v>
      </c>
      <c r="E535" s="37">
        <v>28.875</v>
      </c>
      <c r="F535" s="31">
        <v>59.453</v>
      </c>
    </row>
    <row r="536" spans="1:6" ht="20" customHeight="1">
      <c r="A536" s="29" t="s">
        <v>541</v>
      </c>
      <c r="B536" s="30">
        <v>9.584</v>
      </c>
      <c r="C536" s="37">
        <v>263.293</v>
      </c>
      <c r="D536" s="37">
        <v>470.411</v>
      </c>
      <c r="E536" s="37">
        <v>28.892</v>
      </c>
      <c r="F536" s="31">
        <v>59.458</v>
      </c>
    </row>
    <row r="537" spans="1:6" ht="20" customHeight="1">
      <c r="A537" s="29" t="s">
        <v>542</v>
      </c>
      <c r="B537" s="30">
        <v>8.543</v>
      </c>
      <c r="C537" s="37">
        <v>260.775</v>
      </c>
      <c r="D537" s="37">
        <v>462.94</v>
      </c>
      <c r="E537" s="37">
        <v>28.924</v>
      </c>
      <c r="F537" s="31">
        <v>60.218</v>
      </c>
    </row>
    <row r="538" spans="1:6" ht="20" customHeight="1">
      <c r="A538" s="29" t="s">
        <v>543</v>
      </c>
      <c r="B538" s="30">
        <v>9.542</v>
      </c>
      <c r="C538" s="37">
        <v>264.61</v>
      </c>
      <c r="D538" s="37">
        <v>462.128</v>
      </c>
      <c r="E538" s="37">
        <v>28.963</v>
      </c>
      <c r="F538" s="31">
        <v>60.433</v>
      </c>
    </row>
    <row r="539" spans="1:6" ht="20" customHeight="1">
      <c r="A539" s="29" t="s">
        <v>544</v>
      </c>
      <c r="B539" s="30">
        <v>8.599</v>
      </c>
      <c r="C539" s="37">
        <v>246.498</v>
      </c>
      <c r="D539" s="37">
        <v>462.702</v>
      </c>
      <c r="E539" s="37">
        <v>28.957</v>
      </c>
      <c r="F539" s="31">
        <v>60.513</v>
      </c>
    </row>
    <row r="540" spans="1:6" ht="20" customHeight="1">
      <c r="A540" s="29" t="s">
        <v>545</v>
      </c>
      <c r="B540" s="30">
        <v>8.546</v>
      </c>
      <c r="C540" s="32"/>
      <c r="D540" s="37">
        <v>449.687</v>
      </c>
      <c r="E540" s="37">
        <v>28.958</v>
      </c>
      <c r="F540" s="31">
        <v>60.455</v>
      </c>
    </row>
    <row r="541" spans="1:6" ht="20" customHeight="1">
      <c r="A541" s="29" t="s">
        <v>546</v>
      </c>
      <c r="B541" s="30">
        <v>8.558</v>
      </c>
      <c r="C541" s="37">
        <v>243.49</v>
      </c>
      <c r="D541" s="37">
        <v>445.672</v>
      </c>
      <c r="E541" s="37">
        <v>29.002</v>
      </c>
      <c r="F541" s="31">
        <v>60.426</v>
      </c>
    </row>
    <row r="542" spans="1:6" ht="20" customHeight="1">
      <c r="A542" s="29" t="s">
        <v>547</v>
      </c>
      <c r="B542" s="30">
        <v>8.597</v>
      </c>
      <c r="C542" s="37">
        <v>243.828</v>
      </c>
      <c r="D542" s="37">
        <v>450.251</v>
      </c>
      <c r="E542" s="37">
        <v>29.023</v>
      </c>
      <c r="F542" s="31">
        <v>60.456</v>
      </c>
    </row>
    <row r="543" spans="1:6" ht="20" customHeight="1">
      <c r="A543" s="29" t="s">
        <v>548</v>
      </c>
      <c r="B543" s="30">
        <v>9.508</v>
      </c>
      <c r="C543" s="37">
        <v>243.826</v>
      </c>
      <c r="D543" s="32"/>
      <c r="E543" s="37">
        <v>28.994</v>
      </c>
      <c r="F543" s="31">
        <v>61.257</v>
      </c>
    </row>
    <row r="544" spans="1:6" ht="20" customHeight="1">
      <c r="A544" s="29" t="s">
        <v>549</v>
      </c>
      <c r="B544" s="30">
        <v>8.595</v>
      </c>
      <c r="C544" s="37">
        <v>234.068</v>
      </c>
      <c r="D544" s="37">
        <v>447.351</v>
      </c>
      <c r="E544" s="37">
        <v>29.031</v>
      </c>
      <c r="F544" s="31">
        <v>61.522</v>
      </c>
    </row>
    <row r="545" spans="1:6" ht="20" customHeight="1">
      <c r="A545" s="29" t="s">
        <v>550</v>
      </c>
      <c r="B545" s="30">
        <v>8.544</v>
      </c>
      <c r="C545" s="37">
        <v>241.55</v>
      </c>
      <c r="D545" s="37">
        <v>434.268</v>
      </c>
      <c r="E545" s="32"/>
      <c r="F545" s="31">
        <v>61.526</v>
      </c>
    </row>
    <row r="546" spans="1:6" ht="20" customHeight="1">
      <c r="A546" s="29" t="s">
        <v>551</v>
      </c>
      <c r="B546" s="30">
        <v>8.572</v>
      </c>
      <c r="C546" s="37">
        <v>241.151</v>
      </c>
      <c r="D546" s="37">
        <v>439.007</v>
      </c>
      <c r="E546" s="37">
        <v>29.027</v>
      </c>
      <c r="F546" s="31">
        <v>61.36</v>
      </c>
    </row>
    <row r="547" spans="1:6" ht="20" customHeight="1">
      <c r="A547" s="29" t="s">
        <v>552</v>
      </c>
      <c r="B547" s="30">
        <v>8.49</v>
      </c>
      <c r="C547" s="37">
        <v>244.157</v>
      </c>
      <c r="D547" s="37">
        <v>433.67</v>
      </c>
      <c r="E547" s="37">
        <v>29.031</v>
      </c>
      <c r="F547" s="31">
        <v>61.519</v>
      </c>
    </row>
    <row r="548" spans="1:6" ht="20" customHeight="1">
      <c r="A548" s="29" t="s">
        <v>553</v>
      </c>
      <c r="B548" s="30">
        <v>8.495</v>
      </c>
      <c r="C548" s="37">
        <v>238.643</v>
      </c>
      <c r="D548" s="37">
        <v>427.451</v>
      </c>
      <c r="E548" s="37">
        <v>29.025</v>
      </c>
      <c r="F548" s="31">
        <v>61.514</v>
      </c>
    </row>
    <row r="549" spans="1:6" ht="20" customHeight="1">
      <c r="A549" s="29" t="s">
        <v>554</v>
      </c>
      <c r="B549" s="34"/>
      <c r="C549" s="37">
        <v>238.805</v>
      </c>
      <c r="D549" s="37">
        <v>432.851</v>
      </c>
      <c r="E549" s="37">
        <v>29.058</v>
      </c>
      <c r="F549" s="31">
        <v>61.993</v>
      </c>
    </row>
    <row r="550" spans="1:6" ht="20" customHeight="1">
      <c r="A550" s="29" t="s">
        <v>555</v>
      </c>
      <c r="B550" s="30">
        <v>9.583</v>
      </c>
      <c r="C550" s="37">
        <v>237.945</v>
      </c>
      <c r="D550" s="37">
        <v>426.51</v>
      </c>
      <c r="E550" s="37">
        <v>29.039</v>
      </c>
      <c r="F550" s="31">
        <v>62.389</v>
      </c>
    </row>
    <row r="551" spans="1:6" ht="20" customHeight="1">
      <c r="A551" s="29" t="s">
        <v>556</v>
      </c>
      <c r="B551" s="30">
        <v>9.523</v>
      </c>
      <c r="C551" s="37">
        <v>239.086</v>
      </c>
      <c r="D551" s="37">
        <v>436.593</v>
      </c>
      <c r="E551" s="32"/>
      <c r="F551" s="31">
        <v>62.486</v>
      </c>
    </row>
    <row r="552" spans="1:6" ht="20" customHeight="1">
      <c r="A552" s="29" t="s">
        <v>557</v>
      </c>
      <c r="B552" s="30">
        <v>8.504</v>
      </c>
      <c r="C552" s="37">
        <v>232.895</v>
      </c>
      <c r="D552" s="37">
        <v>436.666</v>
      </c>
      <c r="E552" s="37">
        <v>29.05</v>
      </c>
      <c r="F552" s="31">
        <v>62.424</v>
      </c>
    </row>
    <row r="553" spans="1:6" ht="20" customHeight="1">
      <c r="A553" s="29" t="s">
        <v>558</v>
      </c>
      <c r="B553" s="30">
        <v>9.509</v>
      </c>
      <c r="C553" s="37">
        <v>237.226</v>
      </c>
      <c r="D553" s="37">
        <v>425.588</v>
      </c>
      <c r="E553" s="37">
        <v>29.012</v>
      </c>
      <c r="F553" s="31">
        <v>62.453</v>
      </c>
    </row>
    <row r="554" spans="1:6" ht="20" customHeight="1">
      <c r="A554" s="29" t="s">
        <v>559</v>
      </c>
      <c r="B554" s="30">
        <v>9.589</v>
      </c>
      <c r="C554" s="32"/>
      <c r="D554" s="37">
        <v>429.048</v>
      </c>
      <c r="E554" s="37">
        <v>29.058</v>
      </c>
      <c r="F554" s="31">
        <v>62.43</v>
      </c>
    </row>
    <row r="555" spans="1:6" ht="20" customHeight="1">
      <c r="A555" s="29" t="s">
        <v>560</v>
      </c>
      <c r="B555" s="30">
        <v>9.6</v>
      </c>
      <c r="C555" s="32"/>
      <c r="D555" s="37">
        <v>430.759</v>
      </c>
      <c r="E555" s="37">
        <v>29.015</v>
      </c>
      <c r="F555" s="31">
        <v>63.391</v>
      </c>
    </row>
    <row r="556" spans="1:6" ht="20" customHeight="1">
      <c r="A556" s="29" t="s">
        <v>561</v>
      </c>
      <c r="B556" s="30">
        <v>9.573</v>
      </c>
      <c r="C556" s="37">
        <v>236.777</v>
      </c>
      <c r="D556" s="37">
        <v>427.03</v>
      </c>
      <c r="E556" s="37">
        <v>29.026</v>
      </c>
      <c r="F556" s="31">
        <v>63.432</v>
      </c>
    </row>
    <row r="557" spans="1:6" ht="20" customHeight="1">
      <c r="A557" s="29" t="s">
        <v>562</v>
      </c>
      <c r="B557" s="30">
        <v>9.588</v>
      </c>
      <c r="C557" s="37">
        <v>233.733</v>
      </c>
      <c r="D557" s="37">
        <v>439.336</v>
      </c>
      <c r="E557" s="37">
        <v>29.068</v>
      </c>
      <c r="F557" s="31">
        <v>63.369</v>
      </c>
    </row>
    <row r="558" spans="1:6" ht="20" customHeight="1">
      <c r="A558" s="29" t="s">
        <v>563</v>
      </c>
      <c r="B558" s="30">
        <v>9.517</v>
      </c>
      <c r="C558" s="37">
        <v>237.703</v>
      </c>
      <c r="D558" s="37">
        <v>425.343</v>
      </c>
      <c r="E558" s="37">
        <v>29.074</v>
      </c>
      <c r="F558" s="31">
        <v>63.522</v>
      </c>
    </row>
    <row r="559" spans="1:6" ht="20" customHeight="1">
      <c r="A559" s="29" t="s">
        <v>564</v>
      </c>
      <c r="B559" s="30">
        <v>9.596</v>
      </c>
      <c r="C559" s="37">
        <v>229.985</v>
      </c>
      <c r="D559" s="37">
        <v>426.691</v>
      </c>
      <c r="E559" s="37">
        <v>29.108</v>
      </c>
      <c r="F559" s="31">
        <v>63.874</v>
      </c>
    </row>
    <row r="560" spans="1:6" ht="20" customHeight="1">
      <c r="A560" s="29" t="s">
        <v>565</v>
      </c>
      <c r="B560" s="30">
        <v>8.527</v>
      </c>
      <c r="C560" s="37">
        <v>222.843</v>
      </c>
      <c r="D560" s="37">
        <v>446.968</v>
      </c>
      <c r="E560" s="37">
        <v>28.26</v>
      </c>
      <c r="F560" s="31">
        <v>56.8</v>
      </c>
    </row>
    <row r="561" spans="1:6" ht="20" customHeight="1">
      <c r="A561" s="29" t="s">
        <v>566</v>
      </c>
      <c r="B561" s="30">
        <v>9.488</v>
      </c>
      <c r="C561" s="37">
        <v>247.299</v>
      </c>
      <c r="D561" s="37">
        <v>516.805</v>
      </c>
      <c r="E561" s="37">
        <v>27.356</v>
      </c>
      <c r="F561" s="31">
        <v>54.872</v>
      </c>
    </row>
    <row r="562" spans="1:6" ht="20" customHeight="1">
      <c r="A562" s="29" t="s">
        <v>567</v>
      </c>
      <c r="B562" s="34"/>
      <c r="C562" s="37">
        <v>294.535</v>
      </c>
      <c r="D562" s="37">
        <v>658.488</v>
      </c>
      <c r="E562" s="37">
        <v>27.026</v>
      </c>
      <c r="F562" s="31">
        <v>54.357</v>
      </c>
    </row>
    <row r="563" spans="1:6" ht="20" customHeight="1">
      <c r="A563" s="29" t="s">
        <v>568</v>
      </c>
      <c r="B563" s="30">
        <v>12.514</v>
      </c>
      <c r="C563" s="37">
        <v>285.626</v>
      </c>
      <c r="D563" s="37">
        <v>792.9</v>
      </c>
      <c r="E563" s="37">
        <v>26.802</v>
      </c>
      <c r="F563" s="31">
        <v>54.368</v>
      </c>
    </row>
    <row r="564" spans="1:6" ht="20" customHeight="1">
      <c r="A564" s="29" t="s">
        <v>569</v>
      </c>
      <c r="B564" s="30">
        <v>13.582</v>
      </c>
      <c r="C564" s="37">
        <v>325.031</v>
      </c>
      <c r="D564" s="37">
        <v>890.217</v>
      </c>
      <c r="E564" s="37">
        <v>26.704</v>
      </c>
      <c r="F564" s="31">
        <v>53.701</v>
      </c>
    </row>
    <row r="565" spans="1:6" ht="20" customHeight="1">
      <c r="A565" s="29" t="s">
        <v>570</v>
      </c>
      <c r="B565" s="30">
        <v>10.548</v>
      </c>
      <c r="C565" s="37">
        <v>350.414</v>
      </c>
      <c r="D565" s="37">
        <v>962.863</v>
      </c>
      <c r="E565" s="37">
        <v>26.623</v>
      </c>
      <c r="F565" s="31">
        <v>53.426</v>
      </c>
    </row>
    <row r="566" spans="1:6" ht="20" customHeight="1">
      <c r="A566" s="29" t="s">
        <v>571</v>
      </c>
      <c r="B566" s="30">
        <v>8.594</v>
      </c>
      <c r="C566" s="37">
        <v>316.764</v>
      </c>
      <c r="D566" s="37">
        <v>992.141</v>
      </c>
      <c r="E566" s="37">
        <v>26.502</v>
      </c>
      <c r="F566" s="31">
        <v>53.358</v>
      </c>
    </row>
    <row r="567" spans="1:6" ht="20" customHeight="1">
      <c r="A567" s="29" t="s">
        <v>572</v>
      </c>
      <c r="B567" s="30">
        <v>8.482</v>
      </c>
      <c r="C567" s="37">
        <v>291.844</v>
      </c>
      <c r="D567" s="37">
        <v>1001.618</v>
      </c>
      <c r="E567" s="37">
        <v>26.289</v>
      </c>
      <c r="F567" s="31">
        <v>53.402</v>
      </c>
    </row>
    <row r="568" spans="1:6" ht="20" customHeight="1">
      <c r="A568" s="29" t="s">
        <v>573</v>
      </c>
      <c r="B568" s="30">
        <v>8.495</v>
      </c>
      <c r="C568" s="37">
        <v>302.724</v>
      </c>
      <c r="D568" s="37">
        <v>1069.348</v>
      </c>
      <c r="E568" s="37">
        <v>26.201</v>
      </c>
      <c r="F568" s="31">
        <v>52.443</v>
      </c>
    </row>
    <row r="569" spans="1:6" ht="20" customHeight="1">
      <c r="A569" s="29" t="s">
        <v>574</v>
      </c>
      <c r="B569" s="30">
        <v>8.591</v>
      </c>
      <c r="C569" s="37">
        <v>320.137</v>
      </c>
      <c r="D569" s="37">
        <v>1111.934</v>
      </c>
      <c r="E569" s="37">
        <v>26.123</v>
      </c>
      <c r="F569" s="31">
        <v>52.427</v>
      </c>
    </row>
    <row r="570" spans="1:6" ht="20" customHeight="1">
      <c r="A570" s="29" t="s">
        <v>575</v>
      </c>
      <c r="B570" s="30">
        <v>8.506</v>
      </c>
      <c r="C570" s="37">
        <v>364.558</v>
      </c>
      <c r="D570" s="37">
        <v>1177.231</v>
      </c>
      <c r="E570" s="37">
        <v>26.167</v>
      </c>
      <c r="F570" s="31">
        <v>52.504</v>
      </c>
    </row>
    <row r="571" spans="1:6" ht="20" customHeight="1">
      <c r="A571" s="29" t="s">
        <v>576</v>
      </c>
      <c r="B571" s="34"/>
      <c r="C571" s="37">
        <v>397.698</v>
      </c>
      <c r="D571" s="37">
        <v>1307.73</v>
      </c>
      <c r="E571" s="37">
        <v>26.163</v>
      </c>
      <c r="F571" s="32"/>
    </row>
    <row r="572" spans="1:6" ht="20" customHeight="1">
      <c r="A572" s="29" t="s">
        <v>577</v>
      </c>
      <c r="B572" s="34"/>
      <c r="C572" s="37">
        <v>418.342</v>
      </c>
      <c r="D572" s="37">
        <v>1426.376</v>
      </c>
      <c r="E572" s="37">
        <v>26.839</v>
      </c>
      <c r="F572" s="31">
        <v>56.871</v>
      </c>
    </row>
    <row r="573" spans="1:6" ht="20" customHeight="1">
      <c r="A573" s="29" t="s">
        <v>578</v>
      </c>
      <c r="B573" s="30">
        <v>9.595</v>
      </c>
      <c r="C573" s="37">
        <v>443.679</v>
      </c>
      <c r="D573" s="37">
        <v>1579.196</v>
      </c>
      <c r="E573" s="37">
        <v>27.091</v>
      </c>
      <c r="F573" s="32"/>
    </row>
    <row r="574" spans="1:6" ht="20" customHeight="1">
      <c r="A574" s="29" t="s">
        <v>579</v>
      </c>
      <c r="B574" s="34"/>
      <c r="C574" s="37">
        <v>523.927</v>
      </c>
      <c r="D574" s="37">
        <v>1831.639</v>
      </c>
      <c r="E574" s="37">
        <v>27.583</v>
      </c>
      <c r="F574" s="31">
        <v>54.15</v>
      </c>
    </row>
    <row r="575" spans="1:6" ht="20" customHeight="1">
      <c r="A575" s="29" t="s">
        <v>580</v>
      </c>
      <c r="B575" s="30">
        <v>7.572</v>
      </c>
      <c r="C575" s="37">
        <v>480.636</v>
      </c>
      <c r="D575" s="37">
        <v>1876.879</v>
      </c>
      <c r="E575" s="37">
        <v>26.734</v>
      </c>
      <c r="F575" s="31">
        <v>49.076</v>
      </c>
    </row>
    <row r="576" spans="1:6" ht="20" customHeight="1">
      <c r="A576" s="29" t="s">
        <v>581</v>
      </c>
      <c r="B576" s="30">
        <v>6.507</v>
      </c>
      <c r="C576" s="37">
        <v>468.015</v>
      </c>
      <c r="D576" s="37">
        <v>1895.357</v>
      </c>
      <c r="E576" s="37">
        <v>26.164</v>
      </c>
      <c r="F576" s="31">
        <v>48.375</v>
      </c>
    </row>
    <row r="577" spans="1:6" ht="20" customHeight="1">
      <c r="A577" s="29" t="s">
        <v>582</v>
      </c>
      <c r="B577" s="30">
        <v>5.523</v>
      </c>
      <c r="C577" s="37">
        <v>445.175</v>
      </c>
      <c r="D577" s="37">
        <v>1853.052</v>
      </c>
      <c r="E577" s="37">
        <v>25.972</v>
      </c>
      <c r="F577" s="31">
        <v>48.974</v>
      </c>
    </row>
    <row r="578" spans="1:6" ht="20" customHeight="1">
      <c r="A578" s="29" t="s">
        <v>583</v>
      </c>
      <c r="B578" s="30">
        <v>6.587</v>
      </c>
      <c r="C578" s="37">
        <v>528.365</v>
      </c>
      <c r="D578" s="37">
        <v>1808.354</v>
      </c>
      <c r="E578" s="37">
        <v>26.722</v>
      </c>
      <c r="F578" s="31">
        <v>59.479</v>
      </c>
    </row>
    <row r="579" spans="1:6" ht="20" customHeight="1">
      <c r="A579" s="29" t="s">
        <v>584</v>
      </c>
      <c r="B579" s="30">
        <v>6.514</v>
      </c>
      <c r="C579" s="37">
        <v>534.475</v>
      </c>
      <c r="D579" s="37">
        <v>1615.334</v>
      </c>
      <c r="E579" s="37">
        <v>27.511</v>
      </c>
      <c r="F579" s="31">
        <v>59.43</v>
      </c>
    </row>
    <row r="580" spans="1:6" ht="20" customHeight="1">
      <c r="A580" s="29" t="s">
        <v>585</v>
      </c>
      <c r="B580" s="30">
        <v>6.483</v>
      </c>
      <c r="C580" s="37">
        <v>557.65</v>
      </c>
      <c r="D580" s="37">
        <v>1473.946</v>
      </c>
      <c r="E580" s="37">
        <v>27.955</v>
      </c>
      <c r="F580" s="31">
        <v>59.489</v>
      </c>
    </row>
    <row r="581" spans="1:6" ht="20" customHeight="1">
      <c r="A581" s="29" t="s">
        <v>586</v>
      </c>
      <c r="B581" s="30">
        <v>6.505</v>
      </c>
      <c r="C581" s="37">
        <v>529.844</v>
      </c>
      <c r="D581" s="37">
        <v>1345.886</v>
      </c>
      <c r="E581" s="37">
        <v>28.165</v>
      </c>
      <c r="F581" s="31">
        <v>59.429</v>
      </c>
    </row>
    <row r="582" spans="1:6" ht="20" customHeight="1">
      <c r="A582" s="29" t="s">
        <v>587</v>
      </c>
      <c r="B582" s="30">
        <v>7.483</v>
      </c>
      <c r="C582" s="37">
        <v>516.585</v>
      </c>
      <c r="D582" s="37">
        <v>1260.595</v>
      </c>
      <c r="E582" s="37">
        <v>28.285</v>
      </c>
      <c r="F582" s="31">
        <v>59.377</v>
      </c>
    </row>
    <row r="583" spans="1:6" ht="20" customHeight="1">
      <c r="A583" s="29" t="s">
        <v>588</v>
      </c>
      <c r="B583" s="30">
        <v>7.519</v>
      </c>
      <c r="C583" s="37">
        <v>486.189</v>
      </c>
      <c r="D583" s="37">
        <v>1183.102</v>
      </c>
      <c r="E583" s="37">
        <v>28.368</v>
      </c>
      <c r="F583" s="31">
        <v>59.754</v>
      </c>
    </row>
    <row r="584" spans="1:6" ht="20" customHeight="1">
      <c r="A584" s="29" t="s">
        <v>589</v>
      </c>
      <c r="B584" s="30">
        <v>7.54</v>
      </c>
      <c r="C584" s="37">
        <v>466.259</v>
      </c>
      <c r="D584" s="37">
        <v>1128.976</v>
      </c>
      <c r="E584" s="37">
        <v>28.469</v>
      </c>
      <c r="F584" s="31">
        <v>60.364</v>
      </c>
    </row>
    <row r="585" spans="1:6" ht="20" customHeight="1">
      <c r="A585" s="29" t="s">
        <v>590</v>
      </c>
      <c r="B585" s="30">
        <v>6.49</v>
      </c>
      <c r="C585" s="37">
        <v>445.266</v>
      </c>
      <c r="D585" s="37">
        <v>1065.713</v>
      </c>
      <c r="E585" s="37">
        <v>28.527</v>
      </c>
      <c r="F585" s="31">
        <v>60.367</v>
      </c>
    </row>
    <row r="586" spans="1:6" ht="20" customHeight="1">
      <c r="A586" s="29" t="s">
        <v>591</v>
      </c>
      <c r="B586" s="30">
        <v>6.502</v>
      </c>
      <c r="C586" s="37">
        <v>417.94</v>
      </c>
      <c r="D586" s="37">
        <v>1029.714</v>
      </c>
      <c r="E586" s="37">
        <v>28.583</v>
      </c>
      <c r="F586" s="31">
        <v>60.785</v>
      </c>
    </row>
    <row r="587" spans="1:6" ht="20" customHeight="1">
      <c r="A587" s="29" t="s">
        <v>592</v>
      </c>
      <c r="B587" s="30">
        <v>7.572</v>
      </c>
      <c r="C587" s="37">
        <v>416.601</v>
      </c>
      <c r="D587" s="37">
        <v>989.9</v>
      </c>
      <c r="E587" s="37">
        <v>28.658</v>
      </c>
      <c r="F587" s="31">
        <v>61.402</v>
      </c>
    </row>
    <row r="588" spans="1:6" ht="20" customHeight="1">
      <c r="A588" s="29" t="s">
        <v>593</v>
      </c>
      <c r="B588" s="30">
        <v>7.546</v>
      </c>
      <c r="C588" s="37">
        <v>413.183</v>
      </c>
      <c r="D588" s="37">
        <v>985.467</v>
      </c>
      <c r="E588" s="37">
        <v>28.665</v>
      </c>
      <c r="F588" s="31">
        <v>61.451</v>
      </c>
    </row>
    <row r="589" spans="1:6" ht="20" customHeight="1">
      <c r="A589" s="29" t="s">
        <v>594</v>
      </c>
      <c r="B589" s="30">
        <v>8.515</v>
      </c>
      <c r="C589" s="37">
        <v>400.52</v>
      </c>
      <c r="D589" s="32"/>
      <c r="E589" s="37">
        <v>28.765</v>
      </c>
      <c r="F589" s="31">
        <v>61.468</v>
      </c>
    </row>
    <row r="590" spans="1:6" ht="20" customHeight="1">
      <c r="A590" s="29" t="s">
        <v>595</v>
      </c>
      <c r="B590" s="30">
        <v>8.49</v>
      </c>
      <c r="C590" s="37">
        <v>378.283</v>
      </c>
      <c r="D590" s="37">
        <v>914.747</v>
      </c>
      <c r="E590" s="37">
        <v>28.822</v>
      </c>
      <c r="F590" s="31">
        <v>61.484</v>
      </c>
    </row>
    <row r="591" spans="1:6" ht="20" customHeight="1">
      <c r="A591" s="29" t="s">
        <v>596</v>
      </c>
      <c r="B591" s="30">
        <v>8.497</v>
      </c>
      <c r="C591" s="37">
        <v>364.357</v>
      </c>
      <c r="D591" s="37">
        <v>889.186</v>
      </c>
      <c r="E591" s="37">
        <v>28.877</v>
      </c>
      <c r="F591" s="31">
        <v>61.507</v>
      </c>
    </row>
    <row r="592" spans="1:6" ht="20" customHeight="1">
      <c r="A592" s="29" t="s">
        <v>597</v>
      </c>
      <c r="B592" s="30">
        <v>8.507</v>
      </c>
      <c r="C592" s="32"/>
      <c r="D592" s="37">
        <v>869.414</v>
      </c>
      <c r="E592" s="37">
        <v>28.908</v>
      </c>
      <c r="F592" s="32"/>
    </row>
    <row r="593" spans="1:6" ht="20" customHeight="1">
      <c r="A593" s="29" t="s">
        <v>598</v>
      </c>
      <c r="B593" s="30">
        <v>8.559</v>
      </c>
      <c r="C593" s="37">
        <v>344.529</v>
      </c>
      <c r="D593" s="37">
        <v>845.964</v>
      </c>
      <c r="E593" s="37">
        <v>28.927</v>
      </c>
      <c r="F593" s="31">
        <v>62.477</v>
      </c>
    </row>
    <row r="594" spans="1:6" ht="20" customHeight="1">
      <c r="A594" s="29" t="s">
        <v>599</v>
      </c>
      <c r="B594" s="30">
        <v>8.558</v>
      </c>
      <c r="C594" s="37">
        <v>328.413</v>
      </c>
      <c r="D594" s="37">
        <v>819.409</v>
      </c>
      <c r="E594" s="37">
        <v>28.938</v>
      </c>
      <c r="F594" s="31">
        <v>62.505</v>
      </c>
    </row>
    <row r="595" spans="1:6" ht="20" customHeight="1">
      <c r="A595" s="29" t="s">
        <v>600</v>
      </c>
      <c r="B595" s="30">
        <v>8.543</v>
      </c>
      <c r="C595" s="37">
        <v>316.356</v>
      </c>
      <c r="D595" s="37">
        <v>803.546</v>
      </c>
      <c r="E595" s="37">
        <v>29.032</v>
      </c>
      <c r="F595" s="31">
        <v>62.51</v>
      </c>
    </row>
    <row r="596" spans="1:6" ht="20" customHeight="1">
      <c r="A596" s="29" t="s">
        <v>601</v>
      </c>
      <c r="B596" s="34"/>
      <c r="C596" s="37">
        <v>311.039</v>
      </c>
      <c r="D596" s="37">
        <v>781.497</v>
      </c>
      <c r="E596" s="37">
        <v>29.037</v>
      </c>
      <c r="F596" s="31">
        <v>62.427</v>
      </c>
    </row>
    <row r="597" spans="1:6" ht="20" customHeight="1">
      <c r="A597" s="29" t="s">
        <v>602</v>
      </c>
      <c r="B597" s="30">
        <v>8.551</v>
      </c>
      <c r="C597" s="37">
        <v>297.983</v>
      </c>
      <c r="D597" s="37">
        <v>764.457</v>
      </c>
      <c r="E597" s="37">
        <v>29.038</v>
      </c>
      <c r="F597" s="31">
        <v>62.524</v>
      </c>
    </row>
    <row r="598" spans="1:6" ht="20" customHeight="1">
      <c r="A598" s="29" t="s">
        <v>603</v>
      </c>
      <c r="B598" s="30">
        <v>8.637</v>
      </c>
      <c r="C598" s="37">
        <v>297.752</v>
      </c>
      <c r="D598" s="37">
        <v>750.004</v>
      </c>
      <c r="E598" s="37">
        <v>29.096</v>
      </c>
      <c r="F598" s="31">
        <v>62.496</v>
      </c>
    </row>
    <row r="599" spans="1:6" ht="20" customHeight="1">
      <c r="A599" s="29" t="s">
        <v>604</v>
      </c>
      <c r="B599" s="30">
        <v>8.719</v>
      </c>
      <c r="C599" s="37">
        <v>287.643</v>
      </c>
      <c r="D599" s="37">
        <v>747.97</v>
      </c>
      <c r="E599" s="37">
        <v>29.096</v>
      </c>
      <c r="F599" s="31">
        <v>62.676</v>
      </c>
    </row>
    <row r="600" spans="1:6" ht="20" customHeight="1">
      <c r="A600" s="29" t="s">
        <v>605</v>
      </c>
      <c r="B600" s="30">
        <v>8.845</v>
      </c>
      <c r="C600" s="37">
        <v>282.337</v>
      </c>
      <c r="D600" s="37">
        <v>730.561</v>
      </c>
      <c r="E600" s="37">
        <v>29.095</v>
      </c>
      <c r="F600" s="31">
        <v>62.833</v>
      </c>
    </row>
    <row r="601" spans="1:6" ht="20" customHeight="1">
      <c r="A601" s="29" t="s">
        <v>606</v>
      </c>
      <c r="B601" s="30">
        <v>9.01</v>
      </c>
      <c r="C601" s="32"/>
      <c r="D601" s="37">
        <v>716.222</v>
      </c>
      <c r="E601" s="37">
        <v>29.129</v>
      </c>
      <c r="F601" s="31">
        <v>62.82</v>
      </c>
    </row>
    <row r="602" spans="1:6" ht="20" customHeight="1">
      <c r="A602" s="29" t="s">
        <v>607</v>
      </c>
      <c r="B602" s="30">
        <v>9.061</v>
      </c>
      <c r="C602" s="37">
        <v>270.61</v>
      </c>
      <c r="D602" s="32"/>
      <c r="E602" s="37">
        <v>29.09</v>
      </c>
      <c r="F602" s="31">
        <v>62.955</v>
      </c>
    </row>
    <row r="603" spans="1:6" ht="20" customHeight="1">
      <c r="A603" s="29" t="s">
        <v>608</v>
      </c>
      <c r="B603" s="30">
        <v>9.266</v>
      </c>
      <c r="C603" s="37">
        <v>271.074</v>
      </c>
      <c r="D603" s="37">
        <v>689.585</v>
      </c>
      <c r="E603" s="37">
        <v>29.15</v>
      </c>
      <c r="F603" s="31">
        <v>63.086</v>
      </c>
    </row>
    <row r="604" spans="1:6" ht="20" customHeight="1">
      <c r="A604" s="29" t="s">
        <v>609</v>
      </c>
      <c r="B604" s="30">
        <v>9.267</v>
      </c>
      <c r="C604" s="37">
        <v>262.357</v>
      </c>
      <c r="D604" s="37">
        <v>676.165</v>
      </c>
      <c r="E604" s="37">
        <v>29.192</v>
      </c>
      <c r="F604" s="31">
        <v>63.173</v>
      </c>
    </row>
    <row r="605" spans="1:6" ht="20" customHeight="1">
      <c r="A605" s="29" t="s">
        <v>610</v>
      </c>
      <c r="B605" s="30">
        <v>9.461</v>
      </c>
      <c r="C605" s="37">
        <v>263.511</v>
      </c>
      <c r="D605" s="37">
        <v>660.862</v>
      </c>
      <c r="E605" s="37">
        <v>29.163</v>
      </c>
      <c r="F605" s="31">
        <v>63.392</v>
      </c>
    </row>
    <row r="606" spans="1:6" ht="20" customHeight="1">
      <c r="A606" s="29" t="s">
        <v>611</v>
      </c>
      <c r="B606" s="30">
        <v>9.504</v>
      </c>
      <c r="C606" s="37">
        <v>252.449</v>
      </c>
      <c r="D606" s="37">
        <v>654.159</v>
      </c>
      <c r="E606" s="37">
        <v>29.221</v>
      </c>
      <c r="F606" s="31">
        <v>63.527</v>
      </c>
    </row>
    <row r="607" spans="1:6" ht="20" customHeight="1">
      <c r="A607" s="29" t="s">
        <v>612</v>
      </c>
      <c r="B607" s="30">
        <v>8.577</v>
      </c>
      <c r="C607" s="37">
        <v>253.847</v>
      </c>
      <c r="D607" s="37">
        <v>634.148</v>
      </c>
      <c r="E607" s="37">
        <v>29.259</v>
      </c>
      <c r="F607" s="31">
        <v>63.308</v>
      </c>
    </row>
    <row r="608" spans="1:6" ht="20" customHeight="1">
      <c r="A608" s="29" t="s">
        <v>613</v>
      </c>
      <c r="B608" s="30">
        <v>8.532</v>
      </c>
      <c r="C608" s="37">
        <v>213.965</v>
      </c>
      <c r="D608" s="37">
        <v>688.849</v>
      </c>
      <c r="E608" s="37">
        <v>28.19</v>
      </c>
      <c r="F608" s="31">
        <v>55.297</v>
      </c>
    </row>
    <row r="609" spans="1:6" ht="20" customHeight="1">
      <c r="A609" s="29" t="s">
        <v>614</v>
      </c>
      <c r="B609" s="30">
        <v>10.589</v>
      </c>
      <c r="C609" s="37">
        <v>237.642</v>
      </c>
      <c r="D609" s="37">
        <v>704.059</v>
      </c>
      <c r="E609" s="37">
        <v>27.159</v>
      </c>
      <c r="F609" s="31">
        <v>55.193</v>
      </c>
    </row>
    <row r="610" spans="1:6" ht="20" customHeight="1">
      <c r="A610" s="29" t="s">
        <v>615</v>
      </c>
      <c r="B610" s="30">
        <v>10.493</v>
      </c>
      <c r="C610" s="37">
        <v>265.878</v>
      </c>
      <c r="D610" s="37">
        <v>785.613</v>
      </c>
      <c r="E610" s="37">
        <v>26.867</v>
      </c>
      <c r="F610" s="31">
        <v>55.396</v>
      </c>
    </row>
    <row r="611" spans="1:6" ht="20" customHeight="1">
      <c r="A611" s="29" t="s">
        <v>616</v>
      </c>
      <c r="B611" s="30">
        <v>10.491</v>
      </c>
      <c r="C611" s="37">
        <v>276.352</v>
      </c>
      <c r="D611" s="37">
        <v>861.203</v>
      </c>
      <c r="E611" s="37">
        <v>26.58</v>
      </c>
      <c r="F611" s="31">
        <v>55.485</v>
      </c>
    </row>
    <row r="612" spans="1:6" ht="20" customHeight="1">
      <c r="A612" s="29" t="s">
        <v>617</v>
      </c>
      <c r="B612" s="30">
        <v>13.506</v>
      </c>
      <c r="C612" s="37">
        <v>276.886</v>
      </c>
      <c r="D612" s="37">
        <v>956.906</v>
      </c>
      <c r="E612" s="37">
        <v>26.342</v>
      </c>
      <c r="F612" s="31">
        <v>55.067</v>
      </c>
    </row>
    <row r="613" spans="1:6" ht="20" customHeight="1">
      <c r="A613" s="29" t="s">
        <v>618</v>
      </c>
      <c r="B613" s="30">
        <v>10.515</v>
      </c>
      <c r="C613" s="37">
        <v>294.672</v>
      </c>
      <c r="D613" s="37">
        <v>1019.527</v>
      </c>
      <c r="E613" s="37">
        <v>25.964</v>
      </c>
      <c r="F613" s="31">
        <v>53.713</v>
      </c>
    </row>
    <row r="614" spans="1:6" ht="20" customHeight="1">
      <c r="A614" s="29" t="s">
        <v>619</v>
      </c>
      <c r="B614" s="30">
        <v>10.513</v>
      </c>
      <c r="C614" s="37">
        <v>291.494</v>
      </c>
      <c r="D614" s="37">
        <v>1080.532</v>
      </c>
      <c r="E614" s="37">
        <v>25.764</v>
      </c>
      <c r="F614" s="31">
        <v>54.36</v>
      </c>
    </row>
    <row r="615" spans="1:6" ht="20" customHeight="1">
      <c r="A615" s="29" t="s">
        <v>620</v>
      </c>
      <c r="B615" s="30">
        <v>13.582</v>
      </c>
      <c r="C615" s="37">
        <v>313.002</v>
      </c>
      <c r="D615" s="37">
        <v>1161.586</v>
      </c>
      <c r="E615" s="37">
        <v>25.729</v>
      </c>
      <c r="F615" s="31">
        <v>54.539</v>
      </c>
    </row>
    <row r="616" spans="1:6" ht="20" customHeight="1">
      <c r="A616" s="29" t="s">
        <v>621</v>
      </c>
      <c r="B616" s="30">
        <v>10.515</v>
      </c>
      <c r="C616" s="37">
        <v>292.446</v>
      </c>
      <c r="D616" s="37">
        <v>1152.747</v>
      </c>
      <c r="E616" s="37">
        <v>25.571</v>
      </c>
      <c r="F616" s="31">
        <v>54.429</v>
      </c>
    </row>
    <row r="617" spans="1:6" ht="20" customHeight="1">
      <c r="A617" s="29" t="s">
        <v>622</v>
      </c>
      <c r="B617" s="30">
        <v>9.505</v>
      </c>
      <c r="C617" s="37">
        <v>318.57</v>
      </c>
      <c r="D617" s="37">
        <v>1309.458</v>
      </c>
      <c r="E617" s="37">
        <v>25.645</v>
      </c>
      <c r="F617" s="31">
        <v>53.882</v>
      </c>
    </row>
    <row r="618" spans="1:6" ht="20" customHeight="1">
      <c r="A618" s="29" t="s">
        <v>623</v>
      </c>
      <c r="B618" s="30">
        <v>17.548</v>
      </c>
      <c r="C618" s="37">
        <v>441.447</v>
      </c>
      <c r="D618" s="37">
        <v>1315.244</v>
      </c>
      <c r="E618" s="37">
        <v>26.039</v>
      </c>
      <c r="F618" s="31">
        <v>54.508</v>
      </c>
    </row>
    <row r="619" spans="1:6" ht="20" customHeight="1">
      <c r="A619" s="29" t="s">
        <v>624</v>
      </c>
      <c r="B619" s="30">
        <v>17.551</v>
      </c>
      <c r="C619" s="37">
        <v>526.633</v>
      </c>
      <c r="D619" s="37">
        <v>1292.967</v>
      </c>
      <c r="E619" s="37">
        <v>25.701</v>
      </c>
      <c r="F619" s="31">
        <v>53.753</v>
      </c>
    </row>
    <row r="620" spans="1:6" ht="20" customHeight="1">
      <c r="A620" s="29" t="s">
        <v>625</v>
      </c>
      <c r="B620" s="30">
        <v>12.565</v>
      </c>
      <c r="C620" s="37">
        <v>549.345</v>
      </c>
      <c r="D620" s="37">
        <v>1334.77</v>
      </c>
      <c r="E620" s="37">
        <v>24.994</v>
      </c>
      <c r="F620" s="31">
        <v>53.078</v>
      </c>
    </row>
    <row r="621" spans="1:6" ht="20" customHeight="1">
      <c r="A621" s="29" t="s">
        <v>626</v>
      </c>
      <c r="B621" s="30">
        <v>9.536</v>
      </c>
      <c r="C621" s="37">
        <v>500.438</v>
      </c>
      <c r="D621" s="37">
        <v>1395.844</v>
      </c>
      <c r="E621" s="37">
        <v>25.133</v>
      </c>
      <c r="F621" s="31">
        <v>54.416</v>
      </c>
    </row>
    <row r="622" spans="1:6" ht="20" customHeight="1">
      <c r="A622" s="29" t="s">
        <v>627</v>
      </c>
      <c r="B622" s="30">
        <v>7.499</v>
      </c>
      <c r="C622" s="37">
        <v>542.346</v>
      </c>
      <c r="D622" s="37">
        <v>1475.537</v>
      </c>
      <c r="E622" s="37">
        <v>25.242</v>
      </c>
      <c r="F622" s="31">
        <v>54.389</v>
      </c>
    </row>
    <row r="623" spans="1:6" ht="20" customHeight="1">
      <c r="A623" s="29" t="s">
        <v>628</v>
      </c>
      <c r="B623" s="30">
        <v>4.502</v>
      </c>
      <c r="C623" s="37">
        <v>494.962</v>
      </c>
      <c r="D623" s="37">
        <v>1560.274</v>
      </c>
      <c r="E623" s="37">
        <v>25.303</v>
      </c>
      <c r="F623" s="31">
        <v>53.698</v>
      </c>
    </row>
    <row r="624" spans="1:6" ht="20" customHeight="1">
      <c r="A624" s="29" t="s">
        <v>629</v>
      </c>
      <c r="B624" s="30">
        <v>4.588</v>
      </c>
      <c r="C624" s="37">
        <v>464.36</v>
      </c>
      <c r="D624" s="37">
        <v>1567.508</v>
      </c>
      <c r="E624" s="37">
        <v>25.296</v>
      </c>
      <c r="F624" s="31">
        <v>53.448</v>
      </c>
    </row>
    <row r="625" spans="1:6" ht="20" customHeight="1">
      <c r="A625" s="29" t="s">
        <v>630</v>
      </c>
      <c r="B625" s="30">
        <v>3.578</v>
      </c>
      <c r="C625" s="37">
        <v>440.588</v>
      </c>
      <c r="D625" s="37">
        <v>1516.827</v>
      </c>
      <c r="E625" s="37">
        <v>25.289</v>
      </c>
      <c r="F625" s="31">
        <v>53.42</v>
      </c>
    </row>
    <row r="626" spans="1:6" ht="20" customHeight="1">
      <c r="A626" s="29" t="s">
        <v>631</v>
      </c>
      <c r="B626" s="30">
        <v>3.563</v>
      </c>
      <c r="C626" s="37">
        <v>436.82</v>
      </c>
      <c r="D626" s="37">
        <v>1501.767</v>
      </c>
      <c r="E626" s="37">
        <v>25.214</v>
      </c>
      <c r="F626" s="31">
        <v>53.863</v>
      </c>
    </row>
    <row r="627" spans="1:6" ht="20" customHeight="1">
      <c r="A627" s="29" t="s">
        <v>632</v>
      </c>
      <c r="B627" s="30">
        <v>3.6</v>
      </c>
      <c r="C627" s="37">
        <v>436.219</v>
      </c>
      <c r="D627" s="37">
        <v>1481.023</v>
      </c>
      <c r="E627" s="37">
        <v>25.209</v>
      </c>
      <c r="F627" s="31">
        <v>54.458</v>
      </c>
    </row>
    <row r="628" spans="1:6" ht="20" customHeight="1">
      <c r="A628" s="29" t="s">
        <v>633</v>
      </c>
      <c r="B628" s="30">
        <v>2.553</v>
      </c>
      <c r="C628" s="37">
        <v>413.778</v>
      </c>
      <c r="D628" s="37">
        <v>1414.534</v>
      </c>
      <c r="E628" s="37">
        <v>25.329</v>
      </c>
      <c r="F628" s="31">
        <v>56.779</v>
      </c>
    </row>
    <row r="629" spans="1:6" ht="20" customHeight="1">
      <c r="A629" s="29" t="s">
        <v>634</v>
      </c>
      <c r="B629" s="30">
        <v>3.593</v>
      </c>
      <c r="C629" s="37">
        <v>430.026</v>
      </c>
      <c r="D629" s="37">
        <v>1374.632</v>
      </c>
      <c r="E629" s="37">
        <v>26.405</v>
      </c>
      <c r="F629" s="31">
        <v>59.466</v>
      </c>
    </row>
    <row r="630" spans="1:6" ht="20" customHeight="1">
      <c r="A630" s="29" t="s">
        <v>635</v>
      </c>
      <c r="B630" s="30">
        <v>3.514</v>
      </c>
      <c r="C630" s="37">
        <v>415.868</v>
      </c>
      <c r="D630" s="37">
        <v>1320.49</v>
      </c>
      <c r="E630" s="37">
        <v>27.119</v>
      </c>
      <c r="F630" s="31">
        <v>59.384</v>
      </c>
    </row>
    <row r="631" spans="1:6" ht="20" customHeight="1">
      <c r="A631" s="29" t="s">
        <v>636</v>
      </c>
      <c r="B631" s="30">
        <v>3.483</v>
      </c>
      <c r="C631" s="37">
        <v>434.008</v>
      </c>
      <c r="D631" s="37">
        <v>1251.862</v>
      </c>
      <c r="E631" s="37">
        <v>27.579</v>
      </c>
      <c r="F631" s="31">
        <v>59.394</v>
      </c>
    </row>
    <row r="632" spans="1:6" ht="20" customHeight="1">
      <c r="A632" s="29" t="s">
        <v>637</v>
      </c>
      <c r="B632" s="30">
        <v>3.585</v>
      </c>
      <c r="C632" s="37">
        <v>415.296</v>
      </c>
      <c r="D632" s="37">
        <v>1194.434</v>
      </c>
      <c r="E632" s="37">
        <v>27.934</v>
      </c>
      <c r="F632" s="31">
        <v>59.387</v>
      </c>
    </row>
    <row r="633" spans="1:6" ht="20" customHeight="1">
      <c r="A633" s="29" t="s">
        <v>638</v>
      </c>
      <c r="B633" s="30">
        <v>2.566</v>
      </c>
      <c r="C633" s="37">
        <v>403.484</v>
      </c>
      <c r="D633" s="37">
        <v>1143.919</v>
      </c>
      <c r="E633" s="37">
        <v>28.122</v>
      </c>
      <c r="F633" s="31">
        <v>60.193</v>
      </c>
    </row>
    <row r="634" spans="1:6" ht="20" customHeight="1">
      <c r="A634" s="29" t="s">
        <v>639</v>
      </c>
      <c r="B634" s="30">
        <v>2.492</v>
      </c>
      <c r="C634" s="37">
        <v>383.971</v>
      </c>
      <c r="D634" s="32"/>
      <c r="E634" s="37">
        <v>28.366</v>
      </c>
      <c r="F634" s="31">
        <v>60.377</v>
      </c>
    </row>
    <row r="635" spans="1:6" ht="20" customHeight="1">
      <c r="A635" s="29" t="s">
        <v>640</v>
      </c>
      <c r="B635" s="30">
        <v>2.594</v>
      </c>
      <c r="C635" s="37">
        <v>409.413</v>
      </c>
      <c r="D635" s="37">
        <v>1126.782</v>
      </c>
      <c r="E635" s="37">
        <v>28.485</v>
      </c>
      <c r="F635" s="31">
        <v>60.426</v>
      </c>
    </row>
    <row r="636" spans="1:6" ht="20" customHeight="1">
      <c r="A636" s="29" t="s">
        <v>641</v>
      </c>
      <c r="B636" s="30">
        <v>3.492</v>
      </c>
      <c r="C636" s="37">
        <v>435.139</v>
      </c>
      <c r="D636" s="37">
        <v>1131.508</v>
      </c>
      <c r="E636" s="37">
        <v>28.594</v>
      </c>
      <c r="F636" s="31">
        <v>60.994</v>
      </c>
    </row>
    <row r="637" spans="1:6" ht="20" customHeight="1">
      <c r="A637" s="29" t="s">
        <v>642</v>
      </c>
      <c r="B637" s="30">
        <v>3.499</v>
      </c>
      <c r="C637" s="37">
        <v>459.988</v>
      </c>
      <c r="D637" s="37">
        <v>1137.19</v>
      </c>
      <c r="E637" s="37">
        <v>28.631</v>
      </c>
      <c r="F637" s="31">
        <v>61.437</v>
      </c>
    </row>
    <row r="638" spans="1:6" ht="20" customHeight="1">
      <c r="A638" s="29" t="s">
        <v>643</v>
      </c>
      <c r="B638" s="34"/>
      <c r="C638" s="37">
        <v>436.247</v>
      </c>
      <c r="D638" s="37">
        <v>1072.189</v>
      </c>
      <c r="E638" s="37">
        <v>28.663</v>
      </c>
      <c r="F638" s="31">
        <v>61.86</v>
      </c>
    </row>
    <row r="639" spans="1:6" ht="20" customHeight="1">
      <c r="A639" s="29" t="s">
        <v>644</v>
      </c>
      <c r="B639" s="30">
        <v>4.538</v>
      </c>
      <c r="C639" s="37">
        <v>416.768</v>
      </c>
      <c r="D639" s="37">
        <v>1035.974</v>
      </c>
      <c r="E639" s="37">
        <v>28.678</v>
      </c>
      <c r="F639" s="31">
        <v>62.507</v>
      </c>
    </row>
    <row r="640" spans="1:6" ht="20" customHeight="1">
      <c r="A640" s="29" t="s">
        <v>645</v>
      </c>
      <c r="B640" s="30">
        <v>4.494</v>
      </c>
      <c r="C640" s="37">
        <v>384.662</v>
      </c>
      <c r="D640" s="37">
        <v>1010.208</v>
      </c>
      <c r="E640" s="37">
        <v>28.709</v>
      </c>
      <c r="F640" s="31">
        <v>62.356</v>
      </c>
    </row>
    <row r="641" spans="1:6" ht="20" customHeight="1">
      <c r="A641" s="29" t="s">
        <v>646</v>
      </c>
      <c r="B641" s="30">
        <v>4.532</v>
      </c>
      <c r="C641" s="37">
        <v>382.586</v>
      </c>
      <c r="D641" s="37">
        <v>982.227</v>
      </c>
      <c r="E641" s="37">
        <v>28.73</v>
      </c>
      <c r="F641" s="31">
        <v>62.381</v>
      </c>
    </row>
    <row r="642" spans="1:6" ht="20" customHeight="1">
      <c r="A642" s="29" t="s">
        <v>647</v>
      </c>
      <c r="B642" s="30">
        <v>4.522</v>
      </c>
      <c r="C642" s="37">
        <v>358.689</v>
      </c>
      <c r="D642" s="37">
        <v>940.692</v>
      </c>
      <c r="E642" s="37">
        <v>28.776</v>
      </c>
      <c r="F642" s="31">
        <v>62.432</v>
      </c>
    </row>
    <row r="643" spans="1:6" ht="20" customHeight="1">
      <c r="A643" s="29" t="s">
        <v>648</v>
      </c>
      <c r="B643" s="30">
        <v>4.487</v>
      </c>
      <c r="C643" s="37">
        <v>343.269</v>
      </c>
      <c r="D643" s="37">
        <v>925.809</v>
      </c>
      <c r="E643" s="37">
        <v>28.764</v>
      </c>
      <c r="F643" s="31">
        <v>62.402</v>
      </c>
    </row>
    <row r="644" spans="1:6" ht="20" customHeight="1">
      <c r="A644" s="29" t="s">
        <v>649</v>
      </c>
      <c r="B644" s="30">
        <v>3.584</v>
      </c>
      <c r="C644" s="37">
        <v>346.028</v>
      </c>
      <c r="D644" s="37">
        <v>897.541</v>
      </c>
      <c r="E644" s="37">
        <v>28.785</v>
      </c>
      <c r="F644" s="32"/>
    </row>
    <row r="645" spans="1:6" ht="20" customHeight="1">
      <c r="A645" s="29" t="s">
        <v>650</v>
      </c>
      <c r="B645" s="30">
        <v>3.548</v>
      </c>
      <c r="C645" s="37">
        <v>323.372</v>
      </c>
      <c r="D645" s="37">
        <v>871.381</v>
      </c>
      <c r="E645" s="37">
        <v>28.787</v>
      </c>
      <c r="F645" s="31">
        <v>62.374</v>
      </c>
    </row>
    <row r="646" spans="1:6" ht="20" customHeight="1">
      <c r="A646" s="29" t="s">
        <v>651</v>
      </c>
      <c r="B646" s="30">
        <v>3.518</v>
      </c>
      <c r="C646" s="37">
        <v>327.087</v>
      </c>
      <c r="D646" s="37">
        <v>860.12</v>
      </c>
      <c r="E646" s="37">
        <v>28.788</v>
      </c>
      <c r="F646" s="31">
        <v>62.492</v>
      </c>
    </row>
    <row r="647" spans="1:6" ht="20" customHeight="1">
      <c r="A647" s="29" t="s">
        <v>652</v>
      </c>
      <c r="B647" s="30">
        <v>3.483</v>
      </c>
      <c r="C647" s="37">
        <v>313.578</v>
      </c>
      <c r="D647" s="37">
        <v>836.713</v>
      </c>
      <c r="E647" s="37">
        <v>28.837</v>
      </c>
      <c r="F647" s="31">
        <v>62.47</v>
      </c>
    </row>
    <row r="648" spans="1:6" ht="20" customHeight="1">
      <c r="A648" s="29" t="s">
        <v>653</v>
      </c>
      <c r="B648" s="30">
        <v>3.59</v>
      </c>
      <c r="C648" s="37">
        <v>303.312</v>
      </c>
      <c r="D648" s="37">
        <v>821.721</v>
      </c>
      <c r="E648" s="37">
        <v>28.851</v>
      </c>
      <c r="F648" s="31">
        <v>62.423</v>
      </c>
    </row>
    <row r="649" spans="1:6" ht="20" customHeight="1">
      <c r="A649" s="29" t="s">
        <v>654</v>
      </c>
      <c r="B649" s="30">
        <v>3.559</v>
      </c>
      <c r="C649" s="37">
        <v>285.171</v>
      </c>
      <c r="D649" s="37">
        <v>806.555</v>
      </c>
      <c r="E649" s="37">
        <v>28.866</v>
      </c>
      <c r="F649" s="31">
        <v>62.46</v>
      </c>
    </row>
    <row r="650" spans="1:6" ht="20" customHeight="1">
      <c r="A650" s="29" t="s">
        <v>655</v>
      </c>
      <c r="B650" s="30">
        <v>3.597</v>
      </c>
      <c r="C650" s="37">
        <v>278.193</v>
      </c>
      <c r="D650" s="37">
        <v>797.061</v>
      </c>
      <c r="E650" s="37">
        <v>28.909</v>
      </c>
      <c r="F650" s="31">
        <v>62.684</v>
      </c>
    </row>
    <row r="651" spans="1:6" ht="20" customHeight="1">
      <c r="A651" s="29" t="s">
        <v>656</v>
      </c>
      <c r="B651" s="30">
        <v>4.508</v>
      </c>
      <c r="C651" s="37">
        <v>273.396</v>
      </c>
      <c r="D651" s="37">
        <v>793.711</v>
      </c>
      <c r="E651" s="37">
        <v>28.924</v>
      </c>
      <c r="F651" s="31">
        <v>63.4</v>
      </c>
    </row>
    <row r="652" spans="1:6" ht="20" customHeight="1">
      <c r="A652" s="29" t="s">
        <v>657</v>
      </c>
      <c r="B652" s="30">
        <v>3.569</v>
      </c>
      <c r="C652" s="37">
        <v>270.264</v>
      </c>
      <c r="D652" s="37">
        <v>771.215</v>
      </c>
      <c r="E652" s="37">
        <v>28.878</v>
      </c>
      <c r="F652" s="31">
        <v>63.463</v>
      </c>
    </row>
    <row r="653" spans="1:6" ht="20" customHeight="1">
      <c r="A653" s="29" t="s">
        <v>658</v>
      </c>
      <c r="B653" s="30">
        <v>4.581</v>
      </c>
      <c r="C653" s="37">
        <v>257.135</v>
      </c>
      <c r="D653" s="37">
        <v>761.841</v>
      </c>
      <c r="E653" s="37">
        <v>28.886</v>
      </c>
      <c r="F653" s="31">
        <v>63.42</v>
      </c>
    </row>
    <row r="654" spans="1:6" ht="20" customHeight="1">
      <c r="A654" s="29" t="s">
        <v>659</v>
      </c>
      <c r="B654" s="30">
        <v>12.583</v>
      </c>
      <c r="C654" s="37">
        <v>274.51</v>
      </c>
      <c r="D654" s="37">
        <v>730.884</v>
      </c>
      <c r="E654" s="37">
        <v>28.905</v>
      </c>
      <c r="F654" s="31">
        <v>63.512</v>
      </c>
    </row>
    <row r="655" spans="1:6" ht="20" customHeight="1">
      <c r="A655" s="29" t="s">
        <v>660</v>
      </c>
      <c r="B655" s="30">
        <v>9.587</v>
      </c>
      <c r="C655" s="37">
        <v>276.061</v>
      </c>
      <c r="D655" s="37">
        <v>727.908</v>
      </c>
      <c r="E655" s="37">
        <v>28.901</v>
      </c>
      <c r="F655" s="31">
        <v>63.495</v>
      </c>
    </row>
    <row r="656" spans="1:6" ht="20" customHeight="1">
      <c r="A656" s="29" t="s">
        <v>661</v>
      </c>
      <c r="B656" s="30">
        <v>7.53</v>
      </c>
      <c r="C656" s="37">
        <v>246.474</v>
      </c>
      <c r="D656" s="37">
        <v>727.705</v>
      </c>
      <c r="E656" s="37">
        <v>28.865</v>
      </c>
      <c r="F656" s="31">
        <v>59.738</v>
      </c>
    </row>
    <row r="657" spans="1:6" ht="20" customHeight="1">
      <c r="A657" s="29" t="s">
        <v>662</v>
      </c>
      <c r="B657" s="30">
        <v>7.589</v>
      </c>
      <c r="C657" s="37">
        <v>224.961</v>
      </c>
      <c r="D657" s="37">
        <v>740.309</v>
      </c>
      <c r="E657" s="37">
        <v>28.714</v>
      </c>
      <c r="F657" s="31">
        <v>56.316</v>
      </c>
    </row>
    <row r="658" spans="1:6" ht="20" customHeight="1">
      <c r="A658" s="29" t="s">
        <v>663</v>
      </c>
      <c r="B658" s="30">
        <v>7.547</v>
      </c>
      <c r="C658" s="37">
        <v>237.741</v>
      </c>
      <c r="D658" s="37">
        <v>820.449</v>
      </c>
      <c r="E658" s="37">
        <v>28.5</v>
      </c>
      <c r="F658" s="31">
        <v>57.071</v>
      </c>
    </row>
    <row r="659" spans="1:6" ht="20" customHeight="1">
      <c r="A659" s="29" t="s">
        <v>664</v>
      </c>
      <c r="B659" s="30">
        <v>9.51</v>
      </c>
      <c r="C659" s="37">
        <v>255.113</v>
      </c>
      <c r="D659" s="37">
        <v>886.225</v>
      </c>
      <c r="E659" s="37">
        <v>28.57</v>
      </c>
      <c r="F659" s="31">
        <v>56.38</v>
      </c>
    </row>
    <row r="660" spans="1:6" ht="20" customHeight="1">
      <c r="A660" s="29" t="s">
        <v>665</v>
      </c>
      <c r="B660" s="30">
        <v>14.592</v>
      </c>
      <c r="C660" s="37">
        <v>262.609</v>
      </c>
      <c r="D660" s="37">
        <v>948.943</v>
      </c>
      <c r="E660" s="37">
        <v>27.554</v>
      </c>
      <c r="F660" s="31">
        <v>53.482</v>
      </c>
    </row>
    <row r="661" spans="1:6" ht="20" customHeight="1">
      <c r="A661" s="29" t="s">
        <v>666</v>
      </c>
      <c r="B661" s="30">
        <v>17.535</v>
      </c>
      <c r="C661" s="37">
        <v>266.177</v>
      </c>
      <c r="D661" s="37">
        <v>1025.043</v>
      </c>
      <c r="E661" s="37">
        <v>26.806</v>
      </c>
      <c r="F661" s="31">
        <v>53.46</v>
      </c>
    </row>
    <row r="662" spans="1:6" ht="20" customHeight="1">
      <c r="A662" s="29" t="s">
        <v>667</v>
      </c>
      <c r="B662" s="30">
        <v>17.504</v>
      </c>
      <c r="C662" s="37">
        <v>284.879</v>
      </c>
      <c r="D662" s="37">
        <v>1144.139</v>
      </c>
      <c r="E662" s="37">
        <v>26.465</v>
      </c>
      <c r="F662" s="31">
        <v>53.828</v>
      </c>
    </row>
    <row r="663" spans="1:6" ht="20" customHeight="1">
      <c r="A663" s="29" t="s">
        <v>668</v>
      </c>
      <c r="B663" s="30">
        <v>18.483</v>
      </c>
      <c r="C663" s="37">
        <v>323.88</v>
      </c>
      <c r="D663" s="37">
        <v>1248.103</v>
      </c>
      <c r="E663" s="37">
        <v>26.294</v>
      </c>
      <c r="F663" s="31">
        <v>54.777</v>
      </c>
    </row>
    <row r="664" spans="1:6" ht="20" customHeight="1">
      <c r="A664" s="29" t="s">
        <v>669</v>
      </c>
      <c r="B664" s="30">
        <v>14.58</v>
      </c>
      <c r="C664" s="37">
        <v>335.765</v>
      </c>
      <c r="D664" s="37">
        <v>1326.193</v>
      </c>
      <c r="E664" s="37">
        <v>26.132</v>
      </c>
      <c r="F664" s="31">
        <v>54.662</v>
      </c>
    </row>
    <row r="665" spans="1:6" ht="20" customHeight="1">
      <c r="A665" s="29" t="s">
        <v>670</v>
      </c>
      <c r="B665" s="30">
        <v>11.583</v>
      </c>
      <c r="C665" s="37">
        <v>339.572</v>
      </c>
      <c r="D665" s="37">
        <v>1356.839</v>
      </c>
      <c r="E665" s="37">
        <v>25.911</v>
      </c>
      <c r="F665" s="32"/>
    </row>
    <row r="666" spans="1:6" ht="20" customHeight="1">
      <c r="A666" s="29" t="s">
        <v>671</v>
      </c>
      <c r="B666" s="30">
        <v>10.508</v>
      </c>
      <c r="C666" s="37">
        <v>327.044</v>
      </c>
      <c r="D666" s="37">
        <v>1415.244</v>
      </c>
      <c r="E666" s="37">
        <v>25.238</v>
      </c>
      <c r="F666" s="31">
        <v>50.637</v>
      </c>
    </row>
    <row r="667" spans="1:6" ht="20" customHeight="1">
      <c r="A667" s="29" t="s">
        <v>672</v>
      </c>
      <c r="B667" s="30">
        <v>8.566</v>
      </c>
      <c r="C667" s="37">
        <v>382.142</v>
      </c>
      <c r="D667" s="37">
        <v>1512.013</v>
      </c>
      <c r="E667" s="37">
        <v>25.06</v>
      </c>
      <c r="F667" s="31">
        <v>52.207</v>
      </c>
    </row>
    <row r="668" spans="1:6" ht="20" customHeight="1">
      <c r="A668" s="29" t="s">
        <v>673</v>
      </c>
      <c r="B668" s="34"/>
      <c r="C668" s="32"/>
      <c r="D668" s="37">
        <v>1529.76</v>
      </c>
      <c r="E668" s="37">
        <v>25.259</v>
      </c>
      <c r="F668" s="31">
        <v>52.439</v>
      </c>
    </row>
    <row r="669" spans="1:6" ht="20" customHeight="1">
      <c r="A669" s="29" t="s">
        <v>674</v>
      </c>
      <c r="B669" s="30">
        <v>6.517</v>
      </c>
      <c r="C669" s="37">
        <v>402.684</v>
      </c>
      <c r="D669" s="37">
        <v>1561.367</v>
      </c>
      <c r="E669" s="37">
        <v>25.406</v>
      </c>
      <c r="F669" s="31">
        <v>52.239</v>
      </c>
    </row>
    <row r="670" spans="1:6" ht="20" customHeight="1">
      <c r="A670" s="29" t="s">
        <v>675</v>
      </c>
      <c r="B670" s="30">
        <v>6.587</v>
      </c>
      <c r="C670" s="37">
        <v>421.862</v>
      </c>
      <c r="D670" s="37">
        <v>1657.319</v>
      </c>
      <c r="E670" s="37">
        <v>25.729</v>
      </c>
      <c r="F670" s="31">
        <v>57.716</v>
      </c>
    </row>
    <row r="671" spans="1:6" ht="20" customHeight="1">
      <c r="A671" s="29" t="s">
        <v>676</v>
      </c>
      <c r="B671" s="30">
        <v>6.528</v>
      </c>
      <c r="C671" s="37">
        <v>445.746</v>
      </c>
      <c r="D671" s="37">
        <v>1714.691</v>
      </c>
      <c r="E671" s="37">
        <v>26.576</v>
      </c>
      <c r="F671" s="31">
        <v>57.904</v>
      </c>
    </row>
    <row r="672" spans="1:6" ht="20" customHeight="1">
      <c r="A672" s="29" t="s">
        <v>677</v>
      </c>
      <c r="B672" s="30">
        <v>5.578</v>
      </c>
      <c r="C672" s="37">
        <v>459.427</v>
      </c>
      <c r="D672" s="37">
        <v>1790.561</v>
      </c>
      <c r="E672" s="32"/>
      <c r="F672" s="31">
        <v>58.203</v>
      </c>
    </row>
    <row r="673" spans="1:6" ht="20" customHeight="1">
      <c r="A673" s="29" t="s">
        <v>678</v>
      </c>
      <c r="B673" s="30">
        <v>6.545</v>
      </c>
      <c r="C673" s="37">
        <v>431.599</v>
      </c>
      <c r="D673" s="37">
        <v>1693.482</v>
      </c>
      <c r="E673" s="37">
        <v>26.776</v>
      </c>
      <c r="F673" s="31">
        <v>52.495</v>
      </c>
    </row>
    <row r="674" spans="1:6" ht="20" customHeight="1">
      <c r="A674" s="29" t="s">
        <v>679</v>
      </c>
      <c r="B674" s="30">
        <v>5.498</v>
      </c>
      <c r="C674" s="37">
        <v>446.143</v>
      </c>
      <c r="D674" s="37">
        <v>1685.303</v>
      </c>
      <c r="E674" s="37">
        <v>25.688</v>
      </c>
      <c r="F674" s="31">
        <v>51.396</v>
      </c>
    </row>
    <row r="675" spans="1:6" ht="20" customHeight="1">
      <c r="A675" s="29" t="s">
        <v>680</v>
      </c>
      <c r="B675" s="30">
        <v>4.55</v>
      </c>
      <c r="C675" s="37">
        <v>463.682</v>
      </c>
      <c r="D675" s="37">
        <v>1688.601</v>
      </c>
      <c r="E675" s="37">
        <v>25.174</v>
      </c>
      <c r="F675" s="31">
        <v>51.762</v>
      </c>
    </row>
    <row r="676" spans="1:6" ht="20" customHeight="1">
      <c r="A676" s="29" t="s">
        <v>681</v>
      </c>
      <c r="B676" s="30">
        <v>4.484</v>
      </c>
      <c r="C676" s="37">
        <v>466.166</v>
      </c>
      <c r="D676" s="37">
        <v>1684.506</v>
      </c>
      <c r="E676" s="37">
        <v>24.796</v>
      </c>
      <c r="F676" s="31">
        <v>54.232</v>
      </c>
    </row>
    <row r="677" spans="1:6" ht="20" customHeight="1">
      <c r="A677" s="29" t="s">
        <v>682</v>
      </c>
      <c r="B677" s="30">
        <v>4.541</v>
      </c>
      <c r="C677" s="37">
        <v>486.669</v>
      </c>
      <c r="D677" s="37">
        <v>1645.32</v>
      </c>
      <c r="E677" s="37">
        <v>25.175</v>
      </c>
      <c r="F677" s="31">
        <v>56.496</v>
      </c>
    </row>
    <row r="678" spans="1:6" ht="20" customHeight="1">
      <c r="A678" s="29" t="s">
        <v>683</v>
      </c>
      <c r="B678" s="34"/>
      <c r="C678" s="37">
        <v>435.647</v>
      </c>
      <c r="D678" s="37">
        <v>1536.696</v>
      </c>
      <c r="E678" s="37">
        <v>25.246</v>
      </c>
      <c r="F678" s="31">
        <v>56.426</v>
      </c>
    </row>
    <row r="679" spans="1:6" ht="20" customHeight="1">
      <c r="A679" s="29" t="s">
        <v>684</v>
      </c>
      <c r="B679" s="30">
        <v>3.499</v>
      </c>
      <c r="C679" s="37">
        <v>401.107</v>
      </c>
      <c r="D679" s="37">
        <v>1412.476</v>
      </c>
      <c r="E679" s="37">
        <v>25.173</v>
      </c>
      <c r="F679" s="31">
        <v>56.529</v>
      </c>
    </row>
    <row r="680" spans="1:6" ht="20" customHeight="1">
      <c r="A680" s="29" t="s">
        <v>685</v>
      </c>
      <c r="B680" s="30">
        <v>3.583</v>
      </c>
      <c r="C680" s="37">
        <v>366.021</v>
      </c>
      <c r="D680" s="32"/>
      <c r="E680" s="37">
        <v>25.044</v>
      </c>
      <c r="F680" s="31">
        <v>56.36</v>
      </c>
    </row>
    <row r="681" spans="1:6" ht="20" customHeight="1">
      <c r="A681" s="29" t="s">
        <v>686</v>
      </c>
      <c r="B681" s="30">
        <v>2.481</v>
      </c>
      <c r="C681" s="32"/>
      <c r="D681" s="37">
        <v>1202.405</v>
      </c>
      <c r="E681" s="37">
        <v>25.246</v>
      </c>
      <c r="F681" s="31">
        <v>59.465</v>
      </c>
    </row>
    <row r="682" spans="1:6" ht="20" customHeight="1">
      <c r="A682" s="29" t="s">
        <v>687</v>
      </c>
      <c r="B682" s="30">
        <v>2.569</v>
      </c>
      <c r="C682" s="37">
        <v>332.813</v>
      </c>
      <c r="D682" s="37">
        <v>1141.847</v>
      </c>
      <c r="E682" s="37">
        <v>26.223</v>
      </c>
      <c r="F682" s="31">
        <v>61.051</v>
      </c>
    </row>
    <row r="683" spans="1:6" ht="20" customHeight="1">
      <c r="A683" s="29" t="s">
        <v>688</v>
      </c>
      <c r="B683" s="30">
        <v>4.598</v>
      </c>
      <c r="C683" s="37">
        <v>354.403</v>
      </c>
      <c r="D683" s="37">
        <v>1118.471</v>
      </c>
      <c r="E683" s="37">
        <v>26.758</v>
      </c>
      <c r="F683" s="31">
        <v>60.536</v>
      </c>
    </row>
    <row r="684" spans="1:6" ht="20" customHeight="1">
      <c r="A684" s="29" t="s">
        <v>689</v>
      </c>
      <c r="B684" s="30">
        <v>8.489</v>
      </c>
      <c r="C684" s="37">
        <v>343.778</v>
      </c>
      <c r="D684" s="37">
        <v>1057.869</v>
      </c>
      <c r="E684" s="37">
        <v>27.097</v>
      </c>
      <c r="F684" s="31">
        <v>61.48</v>
      </c>
    </row>
    <row r="685" spans="1:6" ht="20" customHeight="1">
      <c r="A685" s="29" t="s">
        <v>690</v>
      </c>
      <c r="B685" s="30">
        <v>7.497</v>
      </c>
      <c r="C685" s="37">
        <v>323.508</v>
      </c>
      <c r="D685" s="37">
        <v>1038.157</v>
      </c>
      <c r="E685" s="37">
        <v>27.342</v>
      </c>
      <c r="F685" s="31">
        <v>61.493</v>
      </c>
    </row>
    <row r="686" spans="1:6" ht="20" customHeight="1">
      <c r="A686" s="29" t="s">
        <v>691</v>
      </c>
      <c r="B686" s="30">
        <v>6.513</v>
      </c>
      <c r="C686" s="37">
        <v>306.226</v>
      </c>
      <c r="D686" s="37">
        <v>1019.438</v>
      </c>
      <c r="E686" s="37">
        <v>27.511</v>
      </c>
      <c r="F686" s="31">
        <v>61.36</v>
      </c>
    </row>
    <row r="687" spans="1:6" ht="20" customHeight="1">
      <c r="A687" s="29" t="s">
        <v>692</v>
      </c>
      <c r="B687" s="30">
        <v>6.499</v>
      </c>
      <c r="C687" s="32"/>
      <c r="D687" s="37">
        <v>990.343</v>
      </c>
      <c r="E687" s="37">
        <v>27.697</v>
      </c>
      <c r="F687" s="31">
        <v>61.42</v>
      </c>
    </row>
    <row r="688" spans="1:6" ht="20" customHeight="1">
      <c r="A688" s="29" t="s">
        <v>693</v>
      </c>
      <c r="B688" s="30">
        <v>6.568</v>
      </c>
      <c r="C688" s="37">
        <v>292.176</v>
      </c>
      <c r="D688" s="37">
        <v>949.972</v>
      </c>
      <c r="E688" s="37">
        <v>27.791</v>
      </c>
      <c r="F688" s="31">
        <v>61.543</v>
      </c>
    </row>
    <row r="689" spans="1:6" ht="20" customHeight="1">
      <c r="A689" s="29" t="s">
        <v>694</v>
      </c>
      <c r="B689" s="30">
        <v>6.597</v>
      </c>
      <c r="C689" s="37">
        <v>275.538</v>
      </c>
      <c r="D689" s="37">
        <v>939.451</v>
      </c>
      <c r="E689" s="37">
        <v>27.882</v>
      </c>
      <c r="F689" s="32"/>
    </row>
    <row r="690" spans="1:6" ht="20" customHeight="1">
      <c r="A690" s="29" t="s">
        <v>695</v>
      </c>
      <c r="B690" s="30">
        <v>6.598</v>
      </c>
      <c r="C690" s="37">
        <v>265.999</v>
      </c>
      <c r="D690" s="37">
        <v>901.481</v>
      </c>
      <c r="E690" s="37">
        <v>27.913</v>
      </c>
      <c r="F690" s="31">
        <v>62.385</v>
      </c>
    </row>
    <row r="691" spans="1:6" ht="20" customHeight="1">
      <c r="A691" s="29" t="s">
        <v>696</v>
      </c>
      <c r="B691" s="30">
        <v>6.534</v>
      </c>
      <c r="C691" s="37">
        <v>255.868</v>
      </c>
      <c r="D691" s="37">
        <v>878.768</v>
      </c>
      <c r="E691" s="37">
        <v>27.985</v>
      </c>
      <c r="F691" s="31">
        <v>62.357</v>
      </c>
    </row>
    <row r="692" spans="1:6" ht="20" customHeight="1">
      <c r="A692" s="29" t="s">
        <v>697</v>
      </c>
      <c r="B692" s="30">
        <v>6.581</v>
      </c>
      <c r="C692" s="37">
        <v>247.141</v>
      </c>
      <c r="D692" s="37">
        <v>862.612</v>
      </c>
      <c r="E692" s="32"/>
      <c r="F692" s="31">
        <v>62.374</v>
      </c>
    </row>
    <row r="693" spans="1:6" ht="20" customHeight="1">
      <c r="A693" s="29" t="s">
        <v>698</v>
      </c>
      <c r="B693" s="30">
        <v>6.524</v>
      </c>
      <c r="C693" s="37">
        <v>233.781</v>
      </c>
      <c r="D693" s="37">
        <v>834.473</v>
      </c>
      <c r="E693" s="37">
        <v>28.124</v>
      </c>
      <c r="F693" s="31">
        <v>62.439</v>
      </c>
    </row>
    <row r="694" spans="1:6" ht="20" customHeight="1">
      <c r="A694" s="29" t="s">
        <v>699</v>
      </c>
      <c r="B694" s="30">
        <v>6.512</v>
      </c>
      <c r="C694" s="37">
        <v>226.253</v>
      </c>
      <c r="D694" s="37">
        <v>814.046</v>
      </c>
      <c r="E694" s="37">
        <v>28.186</v>
      </c>
      <c r="F694" s="31">
        <v>62.403</v>
      </c>
    </row>
    <row r="695" spans="1:6" ht="20" customHeight="1">
      <c r="A695" s="29" t="s">
        <v>700</v>
      </c>
      <c r="B695" s="30">
        <v>6.495</v>
      </c>
      <c r="C695" s="37">
        <v>214.976</v>
      </c>
      <c r="D695" s="37">
        <v>799.823</v>
      </c>
      <c r="E695" s="37">
        <v>28.249</v>
      </c>
      <c r="F695" s="31">
        <v>63.426</v>
      </c>
    </row>
    <row r="696" spans="1:6" ht="20" customHeight="1">
      <c r="A696" s="29" t="s">
        <v>701</v>
      </c>
      <c r="B696" s="30">
        <v>6.597</v>
      </c>
      <c r="C696" s="37">
        <v>211.054</v>
      </c>
      <c r="D696" s="37">
        <v>786.524</v>
      </c>
      <c r="E696" s="37">
        <v>28.275</v>
      </c>
      <c r="F696" s="31">
        <v>63.491</v>
      </c>
    </row>
    <row r="697" spans="1:6" ht="20" customHeight="1">
      <c r="A697" s="29" t="s">
        <v>702</v>
      </c>
      <c r="B697" s="30">
        <v>6.486</v>
      </c>
      <c r="C697" s="37">
        <v>207.2</v>
      </c>
      <c r="D697" s="37">
        <v>770.447</v>
      </c>
      <c r="E697" s="37">
        <v>28.296</v>
      </c>
      <c r="F697" s="31">
        <v>63.409</v>
      </c>
    </row>
    <row r="698" spans="1:6" ht="20" customHeight="1">
      <c r="A698" s="29" t="s">
        <v>703</v>
      </c>
      <c r="B698" s="30">
        <v>6.588</v>
      </c>
      <c r="C698" s="37">
        <v>204.18</v>
      </c>
      <c r="D698" s="37">
        <v>755.464</v>
      </c>
      <c r="E698" s="37">
        <v>28.34</v>
      </c>
      <c r="F698" s="31">
        <v>63.451</v>
      </c>
    </row>
    <row r="699" spans="1:6" ht="20" customHeight="1">
      <c r="A699" s="29" t="s">
        <v>704</v>
      </c>
      <c r="B699" s="30">
        <v>5.594</v>
      </c>
      <c r="C699" s="37">
        <v>198.936</v>
      </c>
      <c r="D699" s="37">
        <v>740.844</v>
      </c>
      <c r="E699" s="37">
        <v>28.322</v>
      </c>
      <c r="F699" s="31">
        <v>63.457</v>
      </c>
    </row>
    <row r="700" spans="1:6" ht="20" customHeight="1">
      <c r="A700" s="29" t="s">
        <v>705</v>
      </c>
      <c r="B700" s="30">
        <v>5.495</v>
      </c>
      <c r="C700" s="37">
        <v>195.1</v>
      </c>
      <c r="D700" s="37">
        <v>717.044</v>
      </c>
      <c r="E700" s="37">
        <v>28.407</v>
      </c>
      <c r="F700" s="31">
        <v>63.463</v>
      </c>
    </row>
    <row r="701" spans="1:6" ht="20" customHeight="1">
      <c r="A701" s="29" t="s">
        <v>706</v>
      </c>
      <c r="B701" s="30">
        <v>6.543</v>
      </c>
      <c r="C701" s="37">
        <v>202.955</v>
      </c>
      <c r="D701" s="37">
        <v>698.818</v>
      </c>
      <c r="E701" s="37">
        <v>28.415</v>
      </c>
      <c r="F701" s="31">
        <v>64.119</v>
      </c>
    </row>
    <row r="702" spans="1:6" ht="20" customHeight="1">
      <c r="A702" s="29" t="s">
        <v>707</v>
      </c>
      <c r="B702" s="30">
        <v>6.534</v>
      </c>
      <c r="C702" s="37">
        <v>198.573</v>
      </c>
      <c r="D702" s="37">
        <v>695.176</v>
      </c>
      <c r="E702" s="37">
        <v>28.443</v>
      </c>
      <c r="F702" s="31">
        <v>64.357</v>
      </c>
    </row>
    <row r="703" spans="1:6" ht="20" customHeight="1">
      <c r="A703" s="29" t="s">
        <v>708</v>
      </c>
      <c r="B703" s="30">
        <v>6.543</v>
      </c>
      <c r="C703" s="37">
        <v>196.275</v>
      </c>
      <c r="D703" s="37">
        <v>690.081</v>
      </c>
      <c r="E703" s="37">
        <v>28.442</v>
      </c>
      <c r="F703" s="31">
        <v>63.073</v>
      </c>
    </row>
    <row r="704" spans="1:6" ht="20" customHeight="1">
      <c r="A704" s="29" t="s">
        <v>709</v>
      </c>
      <c r="B704" s="30">
        <v>10.506</v>
      </c>
      <c r="C704" s="32"/>
      <c r="D704" s="37">
        <v>692.486</v>
      </c>
      <c r="E704" s="37">
        <v>27.778</v>
      </c>
      <c r="F704" s="31">
        <v>56.324</v>
      </c>
    </row>
    <row r="705" spans="1:6" ht="20" customHeight="1">
      <c r="A705" s="29" t="s">
        <v>710</v>
      </c>
      <c r="B705" s="30">
        <v>12.591</v>
      </c>
      <c r="C705" s="37">
        <v>203.23</v>
      </c>
      <c r="D705" s="37">
        <v>662.353</v>
      </c>
      <c r="E705" s="37">
        <v>26.748</v>
      </c>
      <c r="F705" s="31">
        <v>54.466</v>
      </c>
    </row>
    <row r="706" spans="1:6" ht="20" customHeight="1">
      <c r="A706" s="29" t="s">
        <v>711</v>
      </c>
      <c r="B706" s="30">
        <v>11.536</v>
      </c>
      <c r="C706" s="37">
        <v>230.235</v>
      </c>
      <c r="D706" s="37">
        <v>761.082</v>
      </c>
      <c r="E706" s="37">
        <v>26.356</v>
      </c>
      <c r="F706" s="31">
        <v>54.528</v>
      </c>
    </row>
    <row r="707" spans="1:6" ht="20" customHeight="1">
      <c r="A707" s="29" t="s">
        <v>712</v>
      </c>
      <c r="B707" s="30">
        <v>8.583</v>
      </c>
      <c r="C707" s="37">
        <v>267.836</v>
      </c>
      <c r="D707" s="37">
        <v>846.675</v>
      </c>
      <c r="E707" s="37">
        <v>26.059</v>
      </c>
      <c r="F707" s="31">
        <v>54.473</v>
      </c>
    </row>
    <row r="708" spans="1:6" ht="20" customHeight="1">
      <c r="A708" s="29" t="s">
        <v>713</v>
      </c>
      <c r="B708" s="30">
        <v>5.593</v>
      </c>
      <c r="C708" s="37">
        <v>244.51</v>
      </c>
      <c r="D708" s="37">
        <v>952.258</v>
      </c>
      <c r="E708" s="37">
        <v>25.943</v>
      </c>
      <c r="F708" s="31">
        <v>54.443</v>
      </c>
    </row>
    <row r="709" spans="1:6" ht="20" customHeight="1">
      <c r="A709" s="29" t="s">
        <v>714</v>
      </c>
      <c r="B709" s="30">
        <v>6.539</v>
      </c>
      <c r="C709" s="37">
        <v>233.491</v>
      </c>
      <c r="D709" s="37">
        <v>1013.344</v>
      </c>
      <c r="E709" s="37">
        <v>25.773</v>
      </c>
      <c r="F709" s="31">
        <v>54.078</v>
      </c>
    </row>
    <row r="710" spans="1:6" ht="20" customHeight="1">
      <c r="A710" s="29" t="s">
        <v>715</v>
      </c>
      <c r="B710" s="30">
        <v>11.597</v>
      </c>
      <c r="C710" s="37">
        <v>236.664</v>
      </c>
      <c r="D710" s="37">
        <v>1056.929</v>
      </c>
      <c r="E710" s="37">
        <v>25.643</v>
      </c>
      <c r="F710" s="31">
        <v>53.456</v>
      </c>
    </row>
    <row r="711" spans="1:6" ht="20" customHeight="1">
      <c r="A711" s="29" t="s">
        <v>716</v>
      </c>
      <c r="B711" s="30">
        <v>15.495</v>
      </c>
      <c r="C711" s="37">
        <v>236.996</v>
      </c>
      <c r="D711" s="37">
        <v>1129.516</v>
      </c>
      <c r="E711" s="37">
        <v>25.53</v>
      </c>
      <c r="F711" s="31">
        <v>52.882</v>
      </c>
    </row>
    <row r="712" spans="1:6" ht="20" customHeight="1">
      <c r="A712" s="29" t="s">
        <v>717</v>
      </c>
      <c r="B712" s="30">
        <v>13.531</v>
      </c>
      <c r="C712" s="37">
        <v>258.004</v>
      </c>
      <c r="D712" s="37">
        <v>1202.139</v>
      </c>
      <c r="E712" s="37">
        <v>25.406</v>
      </c>
      <c r="F712" s="31">
        <v>54.261</v>
      </c>
    </row>
    <row r="713" spans="1:6" ht="20" customHeight="1">
      <c r="A713" s="29" t="s">
        <v>718</v>
      </c>
      <c r="B713" s="30">
        <v>11.549</v>
      </c>
      <c r="C713" s="32"/>
      <c r="D713" s="37">
        <v>1260.252</v>
      </c>
      <c r="E713" s="37">
        <v>25.25</v>
      </c>
      <c r="F713" s="31">
        <v>56.302</v>
      </c>
    </row>
    <row r="714" spans="1:6" ht="20" customHeight="1">
      <c r="A714" s="29" t="s">
        <v>719</v>
      </c>
      <c r="B714" s="34"/>
      <c r="C714" s="37">
        <v>299.497</v>
      </c>
      <c r="D714" s="37">
        <v>1351.625</v>
      </c>
      <c r="E714" s="37">
        <v>25.312</v>
      </c>
      <c r="F714" s="31">
        <v>57.095</v>
      </c>
    </row>
    <row r="715" spans="1:6" ht="20" customHeight="1">
      <c r="A715" s="29" t="s">
        <v>720</v>
      </c>
      <c r="B715" s="30">
        <v>8.484</v>
      </c>
      <c r="C715" s="37">
        <v>314.441</v>
      </c>
      <c r="D715" s="37">
        <v>1380.015</v>
      </c>
      <c r="E715" s="37">
        <v>25.293</v>
      </c>
      <c r="F715" s="31">
        <v>57.034</v>
      </c>
    </row>
    <row r="716" spans="1:6" ht="20" customHeight="1">
      <c r="A716" s="29" t="s">
        <v>721</v>
      </c>
      <c r="B716" s="30">
        <v>13.487</v>
      </c>
      <c r="C716" s="37">
        <v>353.656</v>
      </c>
      <c r="D716" s="37">
        <v>1450.713</v>
      </c>
      <c r="E716" s="37">
        <v>25.247</v>
      </c>
      <c r="F716" s="31">
        <v>57.524</v>
      </c>
    </row>
    <row r="717" spans="1:6" ht="20" customHeight="1">
      <c r="A717" s="29" t="s">
        <v>722</v>
      </c>
      <c r="B717" s="30">
        <v>12.491</v>
      </c>
      <c r="C717" s="37">
        <v>346.093</v>
      </c>
      <c r="D717" s="37">
        <v>1485.284</v>
      </c>
      <c r="E717" s="37">
        <v>24.896</v>
      </c>
      <c r="F717" s="31">
        <v>56.108</v>
      </c>
    </row>
    <row r="718" spans="1:6" ht="20" customHeight="1">
      <c r="A718" s="29" t="s">
        <v>723</v>
      </c>
      <c r="B718" s="30">
        <v>10.571</v>
      </c>
      <c r="C718" s="37">
        <v>361.901</v>
      </c>
      <c r="D718" s="37">
        <v>1570.654</v>
      </c>
      <c r="E718" s="37">
        <v>24.839</v>
      </c>
      <c r="F718" s="31">
        <v>58.415</v>
      </c>
    </row>
    <row r="719" spans="1:6" ht="20" customHeight="1">
      <c r="A719" s="29" t="s">
        <v>724</v>
      </c>
      <c r="B719" s="30">
        <v>9.544</v>
      </c>
      <c r="C719" s="37">
        <v>377.231</v>
      </c>
      <c r="D719" s="37">
        <v>1567.13</v>
      </c>
      <c r="E719" s="37">
        <v>24.977</v>
      </c>
      <c r="F719" s="31">
        <v>58.746</v>
      </c>
    </row>
    <row r="720" spans="1:6" ht="20" customHeight="1">
      <c r="A720" s="29" t="s">
        <v>725</v>
      </c>
      <c r="B720" s="30">
        <v>6.594</v>
      </c>
      <c r="C720" s="37">
        <v>383.377</v>
      </c>
      <c r="D720" s="32"/>
      <c r="E720" s="37">
        <v>25.107</v>
      </c>
      <c r="F720" s="31">
        <v>58.433</v>
      </c>
    </row>
    <row r="721" spans="1:6" ht="20" customHeight="1">
      <c r="A721" s="29" t="s">
        <v>726</v>
      </c>
      <c r="B721" s="30">
        <v>5.58</v>
      </c>
      <c r="C721" s="37">
        <v>402.95</v>
      </c>
      <c r="D721" s="37">
        <v>1593.294</v>
      </c>
      <c r="E721" s="37">
        <v>25.163</v>
      </c>
      <c r="F721" s="31">
        <v>58.493</v>
      </c>
    </row>
    <row r="722" spans="1:6" ht="20" customHeight="1">
      <c r="A722" s="29" t="s">
        <v>727</v>
      </c>
      <c r="B722" s="30">
        <v>4.495</v>
      </c>
      <c r="C722" s="37">
        <v>436.83</v>
      </c>
      <c r="D722" s="37">
        <v>1580.023</v>
      </c>
      <c r="E722" s="37">
        <v>25.097</v>
      </c>
      <c r="F722" s="31">
        <v>58.393</v>
      </c>
    </row>
    <row r="723" spans="1:6" ht="20" customHeight="1">
      <c r="A723" s="29" t="s">
        <v>728</v>
      </c>
      <c r="B723" s="30">
        <v>3.514</v>
      </c>
      <c r="C723" s="37">
        <v>427.331</v>
      </c>
      <c r="D723" s="32"/>
      <c r="E723" s="37">
        <v>25.057</v>
      </c>
      <c r="F723" s="31">
        <v>58.464</v>
      </c>
    </row>
    <row r="724" spans="1:6" ht="20" customHeight="1">
      <c r="A724" s="29" t="s">
        <v>729</v>
      </c>
      <c r="B724" s="30">
        <v>3.533</v>
      </c>
      <c r="C724" s="37">
        <v>395.982</v>
      </c>
      <c r="D724" s="37">
        <v>1433.911</v>
      </c>
      <c r="E724" s="37">
        <v>24.993</v>
      </c>
      <c r="F724" s="31">
        <v>57.545</v>
      </c>
    </row>
    <row r="725" spans="1:6" ht="20" customHeight="1">
      <c r="A725" s="29" t="s">
        <v>730</v>
      </c>
      <c r="B725" s="34"/>
      <c r="C725" s="37">
        <v>406.122</v>
      </c>
      <c r="D725" s="37">
        <v>1344.468</v>
      </c>
      <c r="E725" s="37">
        <v>24.954</v>
      </c>
      <c r="F725" s="31">
        <v>57.438</v>
      </c>
    </row>
    <row r="726" spans="1:6" ht="20" customHeight="1">
      <c r="A726" s="29" t="s">
        <v>731</v>
      </c>
      <c r="B726" s="30">
        <v>5.525</v>
      </c>
      <c r="C726" s="37">
        <v>391.49</v>
      </c>
      <c r="D726" s="37">
        <v>1271.672</v>
      </c>
      <c r="E726" s="37">
        <v>24.874</v>
      </c>
      <c r="F726" s="31">
        <v>57.396</v>
      </c>
    </row>
    <row r="727" spans="1:6" ht="20" customHeight="1">
      <c r="A727" s="29" t="s">
        <v>732</v>
      </c>
      <c r="B727" s="30">
        <v>8.506</v>
      </c>
      <c r="C727" s="37">
        <v>355.044</v>
      </c>
      <c r="D727" s="37">
        <v>1187.7</v>
      </c>
      <c r="E727" s="37">
        <v>24.828</v>
      </c>
      <c r="F727" s="31">
        <v>56.367</v>
      </c>
    </row>
    <row r="728" spans="1:6" ht="20" customHeight="1">
      <c r="A728" s="29" t="s">
        <v>733</v>
      </c>
      <c r="B728" s="30">
        <v>7.495</v>
      </c>
      <c r="C728" s="37">
        <v>320.689</v>
      </c>
      <c r="D728" s="37">
        <v>1112.687</v>
      </c>
      <c r="E728" s="37">
        <v>24.79</v>
      </c>
      <c r="F728" s="31">
        <v>56.501</v>
      </c>
    </row>
    <row r="729" spans="1:6" ht="20" customHeight="1">
      <c r="A729" s="29" t="s">
        <v>734</v>
      </c>
      <c r="B729" s="30">
        <v>5.547</v>
      </c>
      <c r="C729" s="37">
        <v>296.85</v>
      </c>
      <c r="D729" s="37">
        <v>1027.358</v>
      </c>
      <c r="E729" s="32"/>
      <c r="F729" s="31">
        <v>56.401</v>
      </c>
    </row>
    <row r="730" spans="1:6" ht="20" customHeight="1">
      <c r="A730" s="29" t="s">
        <v>735</v>
      </c>
      <c r="B730" s="30">
        <v>4.488</v>
      </c>
      <c r="C730" s="37">
        <v>291.864</v>
      </c>
      <c r="D730" s="37">
        <v>972.689</v>
      </c>
      <c r="E730" s="37">
        <v>24.655</v>
      </c>
      <c r="F730" s="31">
        <v>56.394</v>
      </c>
    </row>
    <row r="731" spans="1:6" ht="20" customHeight="1">
      <c r="A731" s="29" t="s">
        <v>736</v>
      </c>
      <c r="B731" s="30">
        <v>6.563</v>
      </c>
      <c r="C731" s="37">
        <v>293.572</v>
      </c>
      <c r="D731" s="37">
        <v>934.074</v>
      </c>
      <c r="E731" s="37">
        <v>24.595</v>
      </c>
      <c r="F731" s="31">
        <v>56.602</v>
      </c>
    </row>
    <row r="732" spans="1:6" ht="20" customHeight="1">
      <c r="A732" s="29" t="s">
        <v>737</v>
      </c>
      <c r="B732" s="30">
        <v>7.593</v>
      </c>
      <c r="C732" s="37">
        <v>335.157</v>
      </c>
      <c r="D732" s="37">
        <v>905.173</v>
      </c>
      <c r="E732" s="37">
        <v>25.362</v>
      </c>
      <c r="F732" s="31">
        <v>60.411</v>
      </c>
    </row>
    <row r="733" spans="1:6" ht="20" customHeight="1">
      <c r="A733" s="29" t="s">
        <v>738</v>
      </c>
      <c r="B733" s="30">
        <v>8.544</v>
      </c>
      <c r="C733" s="37">
        <v>308.212</v>
      </c>
      <c r="D733" s="37">
        <v>850.206</v>
      </c>
      <c r="E733" s="37">
        <v>26.182</v>
      </c>
      <c r="F733" s="31">
        <v>61.15</v>
      </c>
    </row>
    <row r="734" spans="1:6" ht="20" customHeight="1">
      <c r="A734" s="29" t="s">
        <v>739</v>
      </c>
      <c r="B734" s="30">
        <v>7.589</v>
      </c>
      <c r="C734" s="37">
        <v>285.152</v>
      </c>
      <c r="D734" s="37">
        <v>831.671</v>
      </c>
      <c r="E734" s="37">
        <v>26.588</v>
      </c>
      <c r="F734" s="31">
        <v>61.451</v>
      </c>
    </row>
    <row r="735" spans="1:6" ht="20" customHeight="1">
      <c r="A735" s="29" t="s">
        <v>740</v>
      </c>
      <c r="B735" s="34"/>
      <c r="C735" s="37">
        <v>279.001</v>
      </c>
      <c r="D735" s="32"/>
      <c r="E735" s="32"/>
      <c r="F735" s="31">
        <v>61.46</v>
      </c>
    </row>
    <row r="736" spans="1:6" ht="20" customHeight="1">
      <c r="A736" s="29" t="s">
        <v>741</v>
      </c>
      <c r="B736" s="30">
        <v>7.512</v>
      </c>
      <c r="C736" s="37">
        <v>263.315</v>
      </c>
      <c r="D736" s="37">
        <v>781.568</v>
      </c>
      <c r="E736" s="37">
        <v>27.133</v>
      </c>
      <c r="F736" s="31">
        <v>61.386</v>
      </c>
    </row>
    <row r="737" spans="1:6" ht="20" customHeight="1">
      <c r="A737" s="29" t="s">
        <v>742</v>
      </c>
      <c r="B737" s="30">
        <v>6.591</v>
      </c>
      <c r="C737" s="37">
        <v>245.921</v>
      </c>
      <c r="D737" s="37">
        <v>752.692</v>
      </c>
      <c r="E737" s="37">
        <v>27.296</v>
      </c>
      <c r="F737" s="31">
        <v>61.455</v>
      </c>
    </row>
    <row r="738" spans="1:6" ht="20" customHeight="1">
      <c r="A738" s="29" t="s">
        <v>743</v>
      </c>
      <c r="B738" s="30">
        <v>6.536</v>
      </c>
      <c r="C738" s="37">
        <v>240.624</v>
      </c>
      <c r="D738" s="37">
        <v>742.594</v>
      </c>
      <c r="E738" s="37">
        <v>27.419</v>
      </c>
      <c r="F738" s="31">
        <v>61.442</v>
      </c>
    </row>
    <row r="739" spans="1:6" ht="20" customHeight="1">
      <c r="A739" s="29" t="s">
        <v>744</v>
      </c>
      <c r="B739" s="30">
        <v>5.543</v>
      </c>
      <c r="C739" s="37">
        <v>222.668</v>
      </c>
      <c r="D739" s="37">
        <v>730.412</v>
      </c>
      <c r="E739" s="37">
        <v>27.563</v>
      </c>
      <c r="F739" s="31">
        <v>61.386</v>
      </c>
    </row>
    <row r="740" spans="1:6" ht="20" customHeight="1">
      <c r="A740" s="29" t="s">
        <v>745</v>
      </c>
      <c r="B740" s="30">
        <v>5.574</v>
      </c>
      <c r="C740" s="37">
        <v>216.219</v>
      </c>
      <c r="D740" s="37">
        <v>717.946</v>
      </c>
      <c r="E740" s="37">
        <v>27.669</v>
      </c>
      <c r="F740" s="31">
        <v>61.583</v>
      </c>
    </row>
    <row r="741" spans="1:6" ht="20" customHeight="1">
      <c r="A741" s="29" t="s">
        <v>746</v>
      </c>
      <c r="B741" s="30">
        <v>5.584</v>
      </c>
      <c r="C741" s="37">
        <v>211.328</v>
      </c>
      <c r="D741" s="37">
        <v>691.136</v>
      </c>
      <c r="E741" s="37">
        <v>27.74</v>
      </c>
      <c r="F741" s="31">
        <v>62.501</v>
      </c>
    </row>
    <row r="742" spans="1:6" ht="20" customHeight="1">
      <c r="A742" s="29" t="s">
        <v>747</v>
      </c>
      <c r="B742" s="30">
        <v>4.571</v>
      </c>
      <c r="C742" s="37">
        <v>204.978</v>
      </c>
      <c r="D742" s="37">
        <v>686.283</v>
      </c>
      <c r="E742" s="37">
        <v>27.818</v>
      </c>
      <c r="F742" s="31">
        <v>62.375</v>
      </c>
    </row>
    <row r="743" spans="1:6" ht="20" customHeight="1">
      <c r="A743" s="29" t="s">
        <v>748</v>
      </c>
      <c r="B743" s="30">
        <v>5.526</v>
      </c>
      <c r="C743" s="37">
        <v>198.356</v>
      </c>
      <c r="D743" s="37">
        <v>663.182</v>
      </c>
      <c r="E743" s="37">
        <v>27.845</v>
      </c>
      <c r="F743" s="31">
        <v>62.469</v>
      </c>
    </row>
    <row r="744" spans="1:6" ht="20" customHeight="1">
      <c r="A744" s="29" t="s">
        <v>749</v>
      </c>
      <c r="B744" s="30">
        <v>4.577</v>
      </c>
      <c r="C744" s="37">
        <v>198.673</v>
      </c>
      <c r="D744" s="37">
        <v>653.181</v>
      </c>
      <c r="E744" s="37">
        <v>27.916</v>
      </c>
      <c r="F744" s="31">
        <v>62.382</v>
      </c>
    </row>
    <row r="745" spans="1:6" ht="20" customHeight="1">
      <c r="A745" s="29" t="s">
        <v>750</v>
      </c>
      <c r="B745" s="30">
        <v>4.541</v>
      </c>
      <c r="C745" s="37">
        <v>199.709</v>
      </c>
      <c r="D745" s="37">
        <v>656.749</v>
      </c>
      <c r="E745" s="32"/>
      <c r="F745" s="31">
        <v>62.479</v>
      </c>
    </row>
    <row r="746" spans="1:6" ht="20" customHeight="1">
      <c r="A746" s="29" t="s">
        <v>751</v>
      </c>
      <c r="B746" s="30">
        <v>4.489</v>
      </c>
      <c r="C746" s="37">
        <v>206.033</v>
      </c>
      <c r="D746" s="37">
        <v>636.988</v>
      </c>
      <c r="E746" s="37">
        <v>27.992</v>
      </c>
      <c r="F746" s="31">
        <v>62.613</v>
      </c>
    </row>
    <row r="747" spans="1:6" ht="20" customHeight="1">
      <c r="A747" s="29" t="s">
        <v>752</v>
      </c>
      <c r="B747" s="30">
        <v>4.582</v>
      </c>
      <c r="C747" s="37">
        <v>195.664</v>
      </c>
      <c r="D747" s="37">
        <v>627.849</v>
      </c>
      <c r="E747" s="37">
        <v>28</v>
      </c>
      <c r="F747" s="31">
        <v>63.432</v>
      </c>
    </row>
    <row r="748" spans="1:6" ht="20" customHeight="1">
      <c r="A748" s="29" t="s">
        <v>753</v>
      </c>
      <c r="B748" s="30">
        <v>4.544</v>
      </c>
      <c r="C748" s="37">
        <v>197.364</v>
      </c>
      <c r="D748" s="32"/>
      <c r="E748" s="37">
        <v>28.076</v>
      </c>
      <c r="F748" s="31">
        <v>63.443</v>
      </c>
    </row>
    <row r="749" spans="1:6" ht="20" customHeight="1">
      <c r="A749" s="29" t="s">
        <v>754</v>
      </c>
      <c r="B749" s="30">
        <v>4.532</v>
      </c>
      <c r="C749" s="37">
        <v>201.383</v>
      </c>
      <c r="D749" s="37">
        <v>608.577</v>
      </c>
      <c r="E749" s="37">
        <v>28.108</v>
      </c>
      <c r="F749" s="31">
        <v>63.41</v>
      </c>
    </row>
    <row r="750" spans="1:6" ht="20" customHeight="1">
      <c r="A750" s="29" t="s">
        <v>755</v>
      </c>
      <c r="B750" s="30">
        <v>4.498</v>
      </c>
      <c r="C750" s="37">
        <v>202.539</v>
      </c>
      <c r="D750" s="37">
        <v>603.058</v>
      </c>
      <c r="E750" s="37">
        <v>27.981</v>
      </c>
      <c r="F750" s="31">
        <v>62.964</v>
      </c>
    </row>
    <row r="751" spans="1:6" ht="20" customHeight="1">
      <c r="A751" s="29" t="s">
        <v>756</v>
      </c>
      <c r="B751" s="30">
        <v>4.481</v>
      </c>
      <c r="C751" s="37">
        <v>197.424</v>
      </c>
      <c r="D751" s="37">
        <v>598.794</v>
      </c>
      <c r="E751" s="37">
        <v>27.059</v>
      </c>
      <c r="F751" s="31">
        <v>58.228</v>
      </c>
    </row>
    <row r="752" spans="1:6" ht="20" customHeight="1">
      <c r="A752" s="29" t="s">
        <v>757</v>
      </c>
      <c r="B752" s="30">
        <v>8.598</v>
      </c>
      <c r="C752" s="37">
        <v>227.17</v>
      </c>
      <c r="D752" s="37">
        <v>613.504</v>
      </c>
      <c r="E752" s="37">
        <v>26.404</v>
      </c>
      <c r="F752" s="31">
        <v>55.642</v>
      </c>
    </row>
    <row r="753" spans="1:6" ht="20" customHeight="1">
      <c r="A753" s="29" t="s">
        <v>758</v>
      </c>
      <c r="B753" s="30">
        <v>7.552</v>
      </c>
      <c r="C753" s="37">
        <v>241.472</v>
      </c>
      <c r="D753" s="37">
        <v>620.083</v>
      </c>
      <c r="E753" s="37">
        <v>25.995</v>
      </c>
      <c r="F753" s="31">
        <v>54.848</v>
      </c>
    </row>
    <row r="754" spans="1:6" ht="20" customHeight="1">
      <c r="A754" s="29" t="s">
        <v>759</v>
      </c>
      <c r="B754" s="30">
        <v>5.547</v>
      </c>
      <c r="C754" s="37">
        <v>257.59</v>
      </c>
      <c r="D754" s="37">
        <v>773.898</v>
      </c>
      <c r="E754" s="37">
        <v>25.852</v>
      </c>
      <c r="F754" s="31">
        <v>54.443</v>
      </c>
    </row>
    <row r="755" spans="1:6" ht="20" customHeight="1">
      <c r="A755" s="29" t="s">
        <v>760</v>
      </c>
      <c r="B755" s="30">
        <v>11.098</v>
      </c>
      <c r="C755" s="37">
        <v>299.275</v>
      </c>
      <c r="D755" s="37">
        <v>960.493</v>
      </c>
      <c r="E755" s="37">
        <v>25.826</v>
      </c>
      <c r="F755" s="31">
        <v>53.558</v>
      </c>
    </row>
    <row r="756" spans="1:6" ht="20" customHeight="1">
      <c r="A756" s="29" t="s">
        <v>761</v>
      </c>
      <c r="B756" s="30">
        <v>16.565</v>
      </c>
      <c r="C756" s="32"/>
      <c r="D756" s="37">
        <v>1148.265</v>
      </c>
      <c r="E756" s="37">
        <v>25.713</v>
      </c>
      <c r="F756" s="31">
        <v>52.702</v>
      </c>
    </row>
    <row r="757" spans="1:6" ht="20" customHeight="1">
      <c r="A757" s="29" t="s">
        <v>762</v>
      </c>
      <c r="B757" s="30">
        <v>17.553</v>
      </c>
      <c r="C757" s="37">
        <v>365.442</v>
      </c>
      <c r="D757" s="37">
        <v>1265.083</v>
      </c>
      <c r="E757" s="37">
        <v>25.66</v>
      </c>
      <c r="F757" s="31">
        <v>52.534</v>
      </c>
    </row>
    <row r="758" spans="1:6" ht="20" customHeight="1">
      <c r="A758" s="29" t="s">
        <v>763</v>
      </c>
      <c r="B758" s="30">
        <v>24.529</v>
      </c>
      <c r="C758" s="37">
        <v>368.47</v>
      </c>
      <c r="D758" s="37">
        <v>1293.72</v>
      </c>
      <c r="E758" s="37">
        <v>25.584</v>
      </c>
      <c r="F758" s="31">
        <v>51.652</v>
      </c>
    </row>
    <row r="759" spans="1:6" ht="20" customHeight="1">
      <c r="A759" s="29" t="s">
        <v>764</v>
      </c>
      <c r="B759" s="30">
        <v>22.589</v>
      </c>
      <c r="C759" s="37">
        <v>382.867</v>
      </c>
      <c r="D759" s="32"/>
      <c r="E759" s="37">
        <v>25.414</v>
      </c>
      <c r="F759" s="31">
        <v>50.949</v>
      </c>
    </row>
    <row r="760" spans="1:6" ht="20" customHeight="1">
      <c r="A760" s="29" t="s">
        <v>765</v>
      </c>
      <c r="B760" s="34"/>
      <c r="C760" s="37">
        <v>378.937</v>
      </c>
      <c r="D760" s="37">
        <v>1259.232</v>
      </c>
      <c r="E760" s="37">
        <v>25.317</v>
      </c>
      <c r="F760" s="31">
        <v>50.931</v>
      </c>
    </row>
    <row r="761" spans="1:6" ht="20" customHeight="1">
      <c r="A761" s="29" t="s">
        <v>766</v>
      </c>
      <c r="B761" s="30">
        <v>8.494</v>
      </c>
      <c r="C761" s="37">
        <v>425.7</v>
      </c>
      <c r="D761" s="37">
        <v>1293.949</v>
      </c>
      <c r="E761" s="37">
        <v>25.699</v>
      </c>
      <c r="F761" s="31">
        <v>57.89</v>
      </c>
    </row>
    <row r="762" spans="1:6" ht="20" customHeight="1">
      <c r="A762" s="29" t="s">
        <v>767</v>
      </c>
      <c r="B762" s="30">
        <v>8.487</v>
      </c>
      <c r="C762" s="37">
        <v>452.218</v>
      </c>
      <c r="D762" s="37">
        <v>1362.973</v>
      </c>
      <c r="E762" s="32"/>
      <c r="F762" s="31">
        <v>55.679</v>
      </c>
    </row>
    <row r="763" spans="1:6" ht="20" customHeight="1">
      <c r="A763" s="29" t="s">
        <v>768</v>
      </c>
      <c r="B763" s="34"/>
      <c r="C763" s="37">
        <v>423.853</v>
      </c>
      <c r="D763" s="37">
        <v>1351.595</v>
      </c>
      <c r="E763" s="37">
        <v>25.827</v>
      </c>
      <c r="F763" s="31">
        <v>53.934</v>
      </c>
    </row>
    <row r="764" spans="1:6" ht="20" customHeight="1">
      <c r="A764" s="29" t="s">
        <v>769</v>
      </c>
      <c r="B764" s="30">
        <v>7.508</v>
      </c>
      <c r="C764" s="37">
        <v>435.512</v>
      </c>
      <c r="D764" s="37">
        <v>1385.943</v>
      </c>
      <c r="E764" s="37">
        <v>25.864</v>
      </c>
      <c r="F764" s="31">
        <v>57.439</v>
      </c>
    </row>
    <row r="765" spans="1:6" ht="20" customHeight="1">
      <c r="A765" s="29" t="s">
        <v>770</v>
      </c>
      <c r="B765" s="30">
        <v>8.556</v>
      </c>
      <c r="C765" s="37">
        <v>413.136</v>
      </c>
      <c r="D765" s="32"/>
      <c r="E765" s="37">
        <v>26.295</v>
      </c>
      <c r="F765" s="31">
        <v>58.453</v>
      </c>
    </row>
    <row r="766" spans="1:6" ht="20" customHeight="1">
      <c r="A766" s="29" t="s">
        <v>771</v>
      </c>
      <c r="B766" s="30">
        <v>14.521</v>
      </c>
      <c r="C766" s="37">
        <v>414.116</v>
      </c>
      <c r="D766" s="37">
        <v>1182.476</v>
      </c>
      <c r="E766" s="37">
        <v>25.953</v>
      </c>
      <c r="F766" s="31">
        <v>55.788</v>
      </c>
    </row>
    <row r="767" spans="1:6" ht="20" customHeight="1">
      <c r="A767" s="29" t="s">
        <v>772</v>
      </c>
      <c r="B767" s="30">
        <v>11.565</v>
      </c>
      <c r="C767" s="37">
        <v>425.243</v>
      </c>
      <c r="D767" s="37">
        <v>1264.505</v>
      </c>
      <c r="E767" s="37">
        <v>25.859</v>
      </c>
      <c r="F767" s="31">
        <v>54.072</v>
      </c>
    </row>
    <row r="768" spans="1:6" ht="20" customHeight="1">
      <c r="A768" s="29" t="s">
        <v>773</v>
      </c>
      <c r="B768" s="30">
        <v>7.546</v>
      </c>
      <c r="C768" s="37">
        <v>416.593</v>
      </c>
      <c r="D768" s="37">
        <v>1289.607</v>
      </c>
      <c r="E768" s="37">
        <v>25.638</v>
      </c>
      <c r="F768" s="31">
        <v>53.776</v>
      </c>
    </row>
    <row r="769" spans="1:6" ht="20" customHeight="1">
      <c r="A769" s="29" t="s">
        <v>774</v>
      </c>
      <c r="B769" s="30">
        <v>5.514</v>
      </c>
      <c r="C769" s="37">
        <v>433.399</v>
      </c>
      <c r="D769" s="37">
        <v>1343.615</v>
      </c>
      <c r="E769" s="37">
        <v>25.606</v>
      </c>
      <c r="F769" s="31">
        <v>55.506</v>
      </c>
    </row>
    <row r="770" spans="1:6" ht="20" customHeight="1">
      <c r="A770" s="29" t="s">
        <v>775</v>
      </c>
      <c r="B770" s="30">
        <v>3.5</v>
      </c>
      <c r="C770" s="32"/>
      <c r="D770" s="37">
        <v>1367.959</v>
      </c>
      <c r="E770" s="37">
        <v>25.593</v>
      </c>
      <c r="F770" s="31">
        <v>56.224</v>
      </c>
    </row>
    <row r="771" spans="1:6" ht="20" customHeight="1">
      <c r="A771" s="29" t="s">
        <v>776</v>
      </c>
      <c r="B771" s="30">
        <v>4.533</v>
      </c>
      <c r="C771" s="37">
        <v>425.355</v>
      </c>
      <c r="D771" s="37">
        <v>1309.898</v>
      </c>
      <c r="E771" s="37">
        <v>25.411</v>
      </c>
      <c r="F771" s="31">
        <v>54.761</v>
      </c>
    </row>
    <row r="772" spans="1:6" ht="20" customHeight="1">
      <c r="A772" s="29" t="s">
        <v>777</v>
      </c>
      <c r="B772" s="30">
        <v>2.538</v>
      </c>
      <c r="C772" s="37">
        <v>364.154</v>
      </c>
      <c r="D772" s="32"/>
      <c r="E772" s="37">
        <v>25.395</v>
      </c>
      <c r="F772" s="31">
        <v>56.702</v>
      </c>
    </row>
    <row r="773" spans="1:6" ht="20" customHeight="1">
      <c r="A773" s="29" t="s">
        <v>778</v>
      </c>
      <c r="B773" s="30">
        <v>4.551</v>
      </c>
      <c r="C773" s="37">
        <v>347.919</v>
      </c>
      <c r="D773" s="37">
        <v>1034.406</v>
      </c>
      <c r="E773" s="37">
        <v>25.411</v>
      </c>
      <c r="F773" s="31">
        <v>57.518</v>
      </c>
    </row>
    <row r="774" spans="1:6" ht="20" customHeight="1">
      <c r="A774" s="29" t="s">
        <v>779</v>
      </c>
      <c r="B774" s="30">
        <v>4.585</v>
      </c>
      <c r="C774" s="37">
        <v>317.472</v>
      </c>
      <c r="D774" s="37">
        <v>986.664</v>
      </c>
      <c r="E774" s="37">
        <v>25.344</v>
      </c>
      <c r="F774" s="31">
        <v>57.403</v>
      </c>
    </row>
    <row r="775" spans="1:6" ht="20" customHeight="1">
      <c r="A775" s="29" t="s">
        <v>780</v>
      </c>
      <c r="B775" s="30">
        <v>3.509</v>
      </c>
      <c r="C775" s="32"/>
      <c r="D775" s="37">
        <v>918.294</v>
      </c>
      <c r="E775" s="37">
        <v>25.324</v>
      </c>
      <c r="F775" s="31">
        <v>57.528</v>
      </c>
    </row>
    <row r="776" spans="1:6" ht="20" customHeight="1">
      <c r="A776" s="29" t="s">
        <v>781</v>
      </c>
      <c r="B776" s="30">
        <v>2.494</v>
      </c>
      <c r="C776" s="37">
        <v>284.282</v>
      </c>
      <c r="D776" s="37">
        <v>866.815</v>
      </c>
      <c r="E776" s="37">
        <v>25.267</v>
      </c>
      <c r="F776" s="31">
        <v>57.5</v>
      </c>
    </row>
    <row r="777" spans="1:6" ht="20" customHeight="1">
      <c r="A777" s="29" t="s">
        <v>782</v>
      </c>
      <c r="B777" s="30">
        <v>2.583</v>
      </c>
      <c r="C777" s="37">
        <v>268.688</v>
      </c>
      <c r="D777" s="37">
        <v>806.497</v>
      </c>
      <c r="E777" s="32"/>
      <c r="F777" s="31">
        <v>57.515</v>
      </c>
    </row>
    <row r="778" spans="1:6" ht="20" customHeight="1">
      <c r="A778" s="29" t="s">
        <v>783</v>
      </c>
      <c r="B778" s="30">
        <v>1.491</v>
      </c>
      <c r="C778" s="37">
        <v>264.256</v>
      </c>
      <c r="D778" s="37">
        <v>742.537</v>
      </c>
      <c r="E778" s="37">
        <v>25.259</v>
      </c>
      <c r="F778" s="31">
        <v>57.912</v>
      </c>
    </row>
    <row r="779" spans="1:6" ht="20" customHeight="1">
      <c r="A779" s="29" t="s">
        <v>784</v>
      </c>
      <c r="B779" s="30">
        <v>1.532</v>
      </c>
      <c r="C779" s="37">
        <v>277.352</v>
      </c>
      <c r="D779" s="37">
        <v>742.236</v>
      </c>
      <c r="E779" s="37">
        <v>25.63</v>
      </c>
      <c r="F779" s="31">
        <v>59.913</v>
      </c>
    </row>
    <row r="780" spans="1:6" ht="20" customHeight="1">
      <c r="A780" s="29" t="s">
        <v>785</v>
      </c>
      <c r="B780" s="30">
        <v>1.494</v>
      </c>
      <c r="C780" s="37">
        <v>280.278</v>
      </c>
      <c r="D780" s="37">
        <v>738.19</v>
      </c>
      <c r="E780" s="37">
        <v>26.447</v>
      </c>
      <c r="F780" s="31">
        <v>61.249</v>
      </c>
    </row>
    <row r="781" spans="1:6" ht="20" customHeight="1">
      <c r="A781" s="29" t="s">
        <v>786</v>
      </c>
      <c r="B781" s="30">
        <v>1.522</v>
      </c>
      <c r="C781" s="37">
        <v>280.276</v>
      </c>
      <c r="D781" s="37">
        <v>739.191</v>
      </c>
      <c r="E781" s="37">
        <v>26.821</v>
      </c>
      <c r="F781" s="31">
        <v>61.399</v>
      </c>
    </row>
    <row r="782" spans="1:6" ht="20" customHeight="1">
      <c r="A782" s="29" t="s">
        <v>787</v>
      </c>
      <c r="B782" s="30">
        <v>1.531</v>
      </c>
      <c r="C782" s="37">
        <v>275.746</v>
      </c>
      <c r="D782" s="37">
        <v>736.749</v>
      </c>
      <c r="E782" s="37">
        <v>27.043</v>
      </c>
      <c r="F782" s="31">
        <v>61.464</v>
      </c>
    </row>
    <row r="783" spans="1:6" ht="20" customHeight="1">
      <c r="A783" s="29" t="s">
        <v>788</v>
      </c>
      <c r="B783" s="30">
        <v>1.523</v>
      </c>
      <c r="C783" s="37">
        <v>264.024</v>
      </c>
      <c r="D783" s="37">
        <v>720.696</v>
      </c>
      <c r="E783" s="37">
        <v>27.209</v>
      </c>
      <c r="F783" s="31">
        <v>61.481</v>
      </c>
    </row>
    <row r="784" spans="1:6" ht="20" customHeight="1">
      <c r="A784" s="29" t="s">
        <v>789</v>
      </c>
      <c r="B784" s="30">
        <v>2.525</v>
      </c>
      <c r="C784" s="37">
        <v>253.982</v>
      </c>
      <c r="D784" s="37">
        <v>691.069</v>
      </c>
      <c r="E784" s="37">
        <v>27.321</v>
      </c>
      <c r="F784" s="31">
        <v>61.458</v>
      </c>
    </row>
    <row r="785" spans="1:6" ht="20" customHeight="1">
      <c r="A785" s="29" t="s">
        <v>790</v>
      </c>
      <c r="B785" s="30">
        <v>2.557</v>
      </c>
      <c r="C785" s="37">
        <v>239.079</v>
      </c>
      <c r="D785" s="37">
        <v>689.278</v>
      </c>
      <c r="E785" s="37">
        <v>27.443</v>
      </c>
      <c r="F785" s="31">
        <v>61.495</v>
      </c>
    </row>
    <row r="786" spans="1:6" ht="20" customHeight="1">
      <c r="A786" s="29" t="s">
        <v>791</v>
      </c>
      <c r="B786" s="30">
        <v>2.585</v>
      </c>
      <c r="C786" s="37">
        <v>234.675</v>
      </c>
      <c r="D786" s="37">
        <v>673.115</v>
      </c>
      <c r="E786" s="37">
        <v>27.549</v>
      </c>
      <c r="F786" s="32"/>
    </row>
    <row r="787" spans="1:6" ht="20" customHeight="1">
      <c r="A787" s="29" t="s">
        <v>792</v>
      </c>
      <c r="B787" s="30">
        <v>2.571</v>
      </c>
      <c r="C787" s="37">
        <v>225.994</v>
      </c>
      <c r="D787" s="37">
        <v>653.966</v>
      </c>
      <c r="E787" s="37">
        <v>27.573</v>
      </c>
      <c r="F787" s="31">
        <v>62.15</v>
      </c>
    </row>
    <row r="788" spans="1:6" ht="20" customHeight="1">
      <c r="A788" s="29" t="s">
        <v>793</v>
      </c>
      <c r="B788" s="30">
        <v>2.484</v>
      </c>
      <c r="C788" s="37">
        <v>210.519</v>
      </c>
      <c r="D788" s="37">
        <v>641.57</v>
      </c>
      <c r="E788" s="37">
        <v>27.666</v>
      </c>
      <c r="F788" s="31">
        <v>62.462</v>
      </c>
    </row>
    <row r="789" spans="1:6" ht="20" customHeight="1">
      <c r="A789" s="29" t="s">
        <v>794</v>
      </c>
      <c r="B789" s="30">
        <v>2.562</v>
      </c>
      <c r="C789" s="37">
        <v>193.847</v>
      </c>
      <c r="D789" s="37">
        <v>620.006</v>
      </c>
      <c r="E789" s="37">
        <v>27.74</v>
      </c>
      <c r="F789" s="31">
        <v>62.446</v>
      </c>
    </row>
    <row r="790" spans="1:6" ht="20" customHeight="1">
      <c r="A790" s="29" t="s">
        <v>795</v>
      </c>
      <c r="B790" s="30">
        <v>2.517</v>
      </c>
      <c r="C790" s="37">
        <v>206.051</v>
      </c>
      <c r="D790" s="37">
        <v>616.409</v>
      </c>
      <c r="E790" s="37">
        <v>27.744</v>
      </c>
      <c r="F790" s="31">
        <v>62.521</v>
      </c>
    </row>
    <row r="791" spans="1:6" ht="20" customHeight="1">
      <c r="A791" s="29" t="s">
        <v>796</v>
      </c>
      <c r="B791" s="30">
        <v>2.496</v>
      </c>
      <c r="C791" s="37">
        <v>204.793</v>
      </c>
      <c r="D791" s="37">
        <v>593.631</v>
      </c>
      <c r="E791" s="37">
        <v>27.772</v>
      </c>
      <c r="F791" s="31">
        <v>62.529</v>
      </c>
    </row>
    <row r="792" spans="1:6" ht="20" customHeight="1">
      <c r="A792" s="29" t="s">
        <v>797</v>
      </c>
      <c r="B792" s="30">
        <v>2.482</v>
      </c>
      <c r="C792" s="37">
        <v>199.337</v>
      </c>
      <c r="D792" s="37">
        <v>594.764</v>
      </c>
      <c r="E792" s="32"/>
      <c r="F792" s="32"/>
    </row>
    <row r="793" spans="1:6" ht="20" customHeight="1">
      <c r="A793" s="29" t="s">
        <v>798</v>
      </c>
      <c r="B793" s="30">
        <v>2.486</v>
      </c>
      <c r="C793" s="37">
        <v>199.266</v>
      </c>
      <c r="D793" s="37">
        <v>582.945</v>
      </c>
      <c r="E793" s="37">
        <v>27.873</v>
      </c>
      <c r="F793" s="31">
        <v>63.439</v>
      </c>
    </row>
    <row r="794" spans="1:6" ht="20" customHeight="1">
      <c r="A794" s="29" t="s">
        <v>799</v>
      </c>
      <c r="B794" s="30">
        <v>2.552</v>
      </c>
      <c r="C794" s="37">
        <v>201.471</v>
      </c>
      <c r="D794" s="37">
        <v>564.308</v>
      </c>
      <c r="E794" s="37">
        <v>27.842</v>
      </c>
      <c r="F794" s="31">
        <v>63.426</v>
      </c>
    </row>
    <row r="795" spans="1:6" ht="20" customHeight="1">
      <c r="A795" s="29" t="s">
        <v>800</v>
      </c>
      <c r="B795" s="30">
        <v>2.584</v>
      </c>
      <c r="C795" s="37">
        <v>207.003</v>
      </c>
      <c r="D795" s="37">
        <v>565.085</v>
      </c>
      <c r="E795" s="37">
        <v>27.904</v>
      </c>
      <c r="F795" s="31">
        <v>63.465</v>
      </c>
    </row>
    <row r="796" spans="1:6" ht="20" customHeight="1">
      <c r="A796" s="29" t="s">
        <v>801</v>
      </c>
      <c r="B796" s="34"/>
      <c r="C796" s="37">
        <v>197.689</v>
      </c>
      <c r="D796" s="37">
        <v>544.527</v>
      </c>
      <c r="E796" s="37">
        <v>27.884</v>
      </c>
      <c r="F796" s="31">
        <v>63.442</v>
      </c>
    </row>
    <row r="797" spans="1:6" ht="20" customHeight="1">
      <c r="A797" s="29" t="s">
        <v>802</v>
      </c>
      <c r="B797" s="30">
        <v>2.503</v>
      </c>
      <c r="C797" s="37">
        <v>201.403</v>
      </c>
      <c r="D797" s="37">
        <v>545.716</v>
      </c>
      <c r="E797" s="37">
        <v>27.902</v>
      </c>
      <c r="F797" s="31">
        <v>63.523</v>
      </c>
    </row>
    <row r="798" spans="1:6" ht="20" customHeight="1">
      <c r="A798" s="29" t="s">
        <v>803</v>
      </c>
      <c r="B798" s="30">
        <v>3.497</v>
      </c>
      <c r="C798" s="37">
        <v>199.71</v>
      </c>
      <c r="D798" s="37">
        <v>530.164</v>
      </c>
      <c r="E798" s="37">
        <v>27.94</v>
      </c>
      <c r="F798" s="31">
        <v>63.44</v>
      </c>
    </row>
    <row r="799" spans="1:6" ht="20" customHeight="1">
      <c r="A799" s="29" t="s">
        <v>804</v>
      </c>
      <c r="B799" s="30">
        <v>2.592</v>
      </c>
      <c r="C799" s="37">
        <v>198.804</v>
      </c>
      <c r="D799" s="32"/>
      <c r="E799" s="37">
        <v>27.925</v>
      </c>
      <c r="F799" s="31">
        <v>64.493</v>
      </c>
    </row>
    <row r="800" spans="1:6" ht="20" customHeight="1">
      <c r="A800" s="29" t="s">
        <v>805</v>
      </c>
      <c r="B800" s="30">
        <v>2.521</v>
      </c>
      <c r="C800" s="37">
        <v>193.922</v>
      </c>
      <c r="D800" s="37">
        <v>523.366</v>
      </c>
      <c r="E800" s="32"/>
      <c r="F800" s="31">
        <v>64.448</v>
      </c>
    </row>
    <row r="801" spans="1:6" ht="20" customHeight="1">
      <c r="A801" s="29" t="s">
        <v>806</v>
      </c>
      <c r="B801" s="30">
        <v>4.568</v>
      </c>
      <c r="C801" s="37">
        <v>194.518</v>
      </c>
      <c r="D801" s="37">
        <v>521.746</v>
      </c>
      <c r="E801" s="37">
        <v>27.993</v>
      </c>
      <c r="F801" s="31">
        <v>64.41</v>
      </c>
    </row>
    <row r="802" spans="1:6" ht="20" customHeight="1">
      <c r="A802" s="29" t="s">
        <v>807</v>
      </c>
      <c r="B802" s="30">
        <v>4.568</v>
      </c>
      <c r="C802" s="37">
        <v>201.568</v>
      </c>
      <c r="D802" s="37">
        <v>520.453</v>
      </c>
      <c r="E802" s="37">
        <v>28.039</v>
      </c>
      <c r="F802" s="31">
        <v>64.834</v>
      </c>
    </row>
    <row r="803" spans="1:6" ht="20" customHeight="1">
      <c r="A803" s="29" t="s">
        <v>808</v>
      </c>
      <c r="B803" s="30">
        <v>4.487</v>
      </c>
      <c r="C803" s="37">
        <v>195.369</v>
      </c>
      <c r="D803" s="37">
        <v>514.853</v>
      </c>
      <c r="E803" s="37">
        <v>28.046</v>
      </c>
      <c r="F803" s="31">
        <v>66.471</v>
      </c>
    </row>
    <row r="804" spans="1:6" ht="20" customHeight="1">
      <c r="A804" s="29" t="s">
        <v>809</v>
      </c>
      <c r="B804" s="30">
        <v>4.536</v>
      </c>
      <c r="C804" s="37">
        <v>206.343</v>
      </c>
      <c r="D804" s="37">
        <v>520.053</v>
      </c>
      <c r="E804" s="37">
        <v>28.127</v>
      </c>
      <c r="F804" s="31">
        <v>67.555</v>
      </c>
    </row>
    <row r="805" spans="1:6" ht="20" customHeight="1">
      <c r="A805" s="29" t="s">
        <v>810</v>
      </c>
      <c r="B805" s="30">
        <v>5.566</v>
      </c>
      <c r="C805" s="37">
        <v>205.591</v>
      </c>
      <c r="D805" s="37">
        <v>515.602</v>
      </c>
      <c r="E805" s="37">
        <v>28.188</v>
      </c>
      <c r="F805" s="31">
        <v>68.433</v>
      </c>
    </row>
    <row r="806" spans="1:6" ht="20" customHeight="1">
      <c r="A806" s="29" t="s">
        <v>811</v>
      </c>
      <c r="B806" s="30">
        <v>5.505</v>
      </c>
      <c r="C806" s="37">
        <v>201.157</v>
      </c>
      <c r="D806" s="37">
        <v>509.379</v>
      </c>
      <c r="E806" s="37">
        <v>28.247</v>
      </c>
      <c r="F806" s="31">
        <v>68.492</v>
      </c>
    </row>
    <row r="807" spans="1:6" ht="20" customHeight="1">
      <c r="A807" s="29" t="s">
        <v>812</v>
      </c>
      <c r="B807" s="30">
        <v>5.563</v>
      </c>
      <c r="C807" s="37">
        <v>199.613</v>
      </c>
      <c r="D807" s="37">
        <v>507.52</v>
      </c>
      <c r="E807" s="37">
        <v>28.321</v>
      </c>
      <c r="F807" s="31">
        <v>68.52</v>
      </c>
    </row>
    <row r="808" spans="1:6" ht="20" customHeight="1">
      <c r="A808" s="29" t="s">
        <v>813</v>
      </c>
      <c r="B808" s="30">
        <v>5.56</v>
      </c>
      <c r="C808" s="37">
        <v>207.442</v>
      </c>
      <c r="D808" s="37">
        <v>519.025</v>
      </c>
      <c r="E808" s="37">
        <v>28.365</v>
      </c>
      <c r="F808" s="31">
        <v>68.422</v>
      </c>
    </row>
    <row r="809" spans="1:6" ht="20" customHeight="1">
      <c r="A809" s="29" t="s">
        <v>814</v>
      </c>
      <c r="B809" s="30">
        <v>5.557</v>
      </c>
      <c r="C809" s="37">
        <v>194.105</v>
      </c>
      <c r="D809" s="37">
        <v>504.226</v>
      </c>
      <c r="E809" s="37">
        <v>28.422</v>
      </c>
      <c r="F809" s="31">
        <v>68.465</v>
      </c>
    </row>
    <row r="810" spans="1:6" ht="20" customHeight="1">
      <c r="A810" s="29" t="s">
        <v>815</v>
      </c>
      <c r="B810" s="30">
        <v>5.594</v>
      </c>
      <c r="C810" s="37">
        <v>202.478</v>
      </c>
      <c r="D810" s="37">
        <v>503.431</v>
      </c>
      <c r="E810" s="37">
        <v>28.421</v>
      </c>
      <c r="F810" s="31">
        <v>69.522</v>
      </c>
    </row>
    <row r="811" spans="1:6" ht="20" customHeight="1">
      <c r="A811" s="29" t="s">
        <v>816</v>
      </c>
      <c r="B811" s="30">
        <v>4.544</v>
      </c>
      <c r="C811" s="37">
        <v>215.257</v>
      </c>
      <c r="D811" s="37">
        <v>486.455</v>
      </c>
      <c r="E811" s="37">
        <v>28.465</v>
      </c>
      <c r="F811" s="32"/>
    </row>
    <row r="812" spans="1:6" ht="20" customHeight="1">
      <c r="A812" s="29" t="s">
        <v>817</v>
      </c>
      <c r="B812" s="30">
        <v>4.502</v>
      </c>
      <c r="C812" s="32"/>
      <c r="D812" s="37">
        <v>489.831</v>
      </c>
      <c r="E812" s="37">
        <v>28.467</v>
      </c>
      <c r="F812" s="31">
        <v>69.364</v>
      </c>
    </row>
    <row r="813" spans="1:6" ht="20" customHeight="1">
      <c r="A813" s="29" t="s">
        <v>818</v>
      </c>
      <c r="B813" s="34"/>
      <c r="C813" s="37">
        <v>243.348</v>
      </c>
      <c r="D813" s="37">
        <v>494.935</v>
      </c>
      <c r="E813" s="37">
        <v>28.493</v>
      </c>
      <c r="F813" s="31">
        <v>68.576</v>
      </c>
    </row>
    <row r="814" spans="1:6" ht="20" customHeight="1">
      <c r="A814" s="29" t="s">
        <v>819</v>
      </c>
      <c r="B814" s="30">
        <v>6.529</v>
      </c>
      <c r="C814" s="37">
        <v>240.217</v>
      </c>
      <c r="D814" s="37">
        <v>484.832</v>
      </c>
      <c r="E814" s="37">
        <v>28.462</v>
      </c>
      <c r="F814" s="31">
        <v>68.513</v>
      </c>
    </row>
    <row r="815" spans="1:6" ht="20" customHeight="1">
      <c r="A815" s="29" t="s">
        <v>820</v>
      </c>
      <c r="B815" s="30">
        <v>11.532</v>
      </c>
      <c r="C815" s="37">
        <v>253.363</v>
      </c>
      <c r="D815" s="37">
        <v>488.14</v>
      </c>
      <c r="E815" s="37">
        <v>28.448</v>
      </c>
      <c r="F815" s="31">
        <v>68.189</v>
      </c>
    </row>
    <row r="816" spans="1:6" ht="20" customHeight="1">
      <c r="A816" s="29" t="s">
        <v>821</v>
      </c>
      <c r="B816" s="30">
        <v>19.54</v>
      </c>
      <c r="C816" s="37">
        <v>253.989</v>
      </c>
      <c r="D816" s="37">
        <v>479.972</v>
      </c>
      <c r="E816" s="37">
        <v>28.423</v>
      </c>
      <c r="F816" s="31">
        <v>67.41</v>
      </c>
    </row>
    <row r="817" spans="1:6" ht="20" customHeight="1">
      <c r="A817" s="29" t="s">
        <v>822</v>
      </c>
      <c r="B817" s="30">
        <v>25.539</v>
      </c>
      <c r="C817" s="37">
        <v>265.374</v>
      </c>
      <c r="D817" s="37">
        <v>478.429</v>
      </c>
      <c r="E817" s="32"/>
      <c r="F817" s="31">
        <v>67.444</v>
      </c>
    </row>
    <row r="818" spans="1:6" ht="20" customHeight="1">
      <c r="A818" s="29" t="s">
        <v>823</v>
      </c>
      <c r="B818" s="30">
        <v>20.591</v>
      </c>
      <c r="C818" s="37">
        <v>259.429</v>
      </c>
      <c r="D818" s="37">
        <v>484.623</v>
      </c>
      <c r="E818" s="37">
        <v>28.426</v>
      </c>
      <c r="F818" s="31">
        <v>67.469</v>
      </c>
    </row>
    <row r="819" spans="1:6" ht="20" customHeight="1">
      <c r="A819" s="29" t="s">
        <v>824</v>
      </c>
      <c r="B819" s="30">
        <v>17.578</v>
      </c>
      <c r="C819" s="37">
        <v>260.95</v>
      </c>
      <c r="D819" s="37">
        <v>471.157</v>
      </c>
      <c r="E819" s="37">
        <v>28.452</v>
      </c>
      <c r="F819" s="31">
        <v>67.404</v>
      </c>
    </row>
    <row r="820" spans="1:6" ht="20" customHeight="1">
      <c r="A820" s="29" t="s">
        <v>825</v>
      </c>
      <c r="B820" s="30">
        <v>15.568</v>
      </c>
      <c r="C820" s="37">
        <v>261.447</v>
      </c>
      <c r="D820" s="37">
        <v>480.869</v>
      </c>
      <c r="E820" s="37">
        <v>28.425</v>
      </c>
      <c r="F820" s="31">
        <v>67.471</v>
      </c>
    </row>
    <row r="821" spans="1:6" ht="20" customHeight="1">
      <c r="A821" s="29" t="s">
        <v>826</v>
      </c>
      <c r="B821" s="30">
        <v>16.599</v>
      </c>
      <c r="C821" s="37">
        <v>271.707</v>
      </c>
      <c r="D821" s="37">
        <v>469.259</v>
      </c>
      <c r="E821" s="37">
        <v>28.415</v>
      </c>
      <c r="F821" s="31">
        <v>67.438</v>
      </c>
    </row>
    <row r="822" spans="1:6" ht="20" customHeight="1">
      <c r="A822" s="29" t="s">
        <v>827</v>
      </c>
      <c r="B822" s="30">
        <v>16.494</v>
      </c>
      <c r="C822" s="37">
        <v>269.05</v>
      </c>
      <c r="D822" s="37">
        <v>465.338</v>
      </c>
      <c r="E822" s="37">
        <v>28.408</v>
      </c>
      <c r="F822" s="31">
        <v>67.377</v>
      </c>
    </row>
    <row r="823" spans="1:6" ht="20" customHeight="1">
      <c r="A823" s="29" t="s">
        <v>828</v>
      </c>
      <c r="B823" s="30">
        <v>15.575</v>
      </c>
      <c r="C823" s="37">
        <v>260.233</v>
      </c>
      <c r="D823" s="37">
        <v>469.787</v>
      </c>
      <c r="E823" s="37">
        <v>28.435</v>
      </c>
      <c r="F823" s="31">
        <v>67.409</v>
      </c>
    </row>
    <row r="824" spans="1:6" ht="20" customHeight="1">
      <c r="A824" s="29" t="s">
        <v>829</v>
      </c>
      <c r="B824" s="30">
        <v>14.504</v>
      </c>
      <c r="C824" s="37">
        <v>260.417</v>
      </c>
      <c r="D824" s="37">
        <v>465.789</v>
      </c>
      <c r="E824" s="37">
        <v>28.417</v>
      </c>
      <c r="F824" s="31">
        <v>67.51</v>
      </c>
    </row>
    <row r="825" spans="1:6" ht="20" customHeight="1">
      <c r="A825" s="29" t="s">
        <v>830</v>
      </c>
      <c r="B825" s="30">
        <v>13.51</v>
      </c>
      <c r="C825" s="37">
        <v>246.203</v>
      </c>
      <c r="D825" s="37">
        <v>473.785</v>
      </c>
      <c r="E825" s="37">
        <v>28.416</v>
      </c>
      <c r="F825" s="31">
        <v>67.395</v>
      </c>
    </row>
    <row r="826" spans="1:6" ht="20" customHeight="1">
      <c r="A826" s="29" t="s">
        <v>831</v>
      </c>
      <c r="B826" s="30">
        <v>13.576</v>
      </c>
      <c r="C826" s="37">
        <v>256.291</v>
      </c>
      <c r="D826" s="37">
        <v>460.771</v>
      </c>
      <c r="E826" s="37">
        <v>28.415</v>
      </c>
      <c r="F826" s="31">
        <v>67.361</v>
      </c>
    </row>
    <row r="827" spans="1:6" ht="20" customHeight="1">
      <c r="A827" s="29" t="s">
        <v>832</v>
      </c>
      <c r="B827" s="30">
        <v>13.514</v>
      </c>
      <c r="C827" s="37">
        <v>251.513</v>
      </c>
      <c r="D827" s="37">
        <v>462.858</v>
      </c>
      <c r="E827" s="37">
        <v>28.403</v>
      </c>
      <c r="F827" s="31">
        <v>67.517</v>
      </c>
    </row>
    <row r="828" spans="1:6" ht="20" customHeight="1">
      <c r="A828" s="29" t="s">
        <v>833</v>
      </c>
      <c r="B828" s="30">
        <v>12.585</v>
      </c>
      <c r="C828" s="37">
        <v>248.304</v>
      </c>
      <c r="D828" s="37">
        <v>468.31</v>
      </c>
      <c r="E828" s="37">
        <v>28.371</v>
      </c>
      <c r="F828" s="31">
        <v>67.39</v>
      </c>
    </row>
    <row r="829" spans="1:6" ht="20" customHeight="1">
      <c r="A829" s="29" t="s">
        <v>834</v>
      </c>
      <c r="B829" s="30">
        <v>12.503</v>
      </c>
      <c r="C829" s="37">
        <v>246.703</v>
      </c>
      <c r="D829" s="32"/>
      <c r="E829" s="37">
        <v>28.411</v>
      </c>
      <c r="F829" s="31">
        <v>67.385</v>
      </c>
    </row>
    <row r="830" spans="1:6" ht="20" customHeight="1">
      <c r="A830" s="29" t="s">
        <v>835</v>
      </c>
      <c r="B830" s="34"/>
      <c r="C830" s="37">
        <v>236.311</v>
      </c>
      <c r="D830" s="37">
        <v>472.115</v>
      </c>
      <c r="E830" s="37">
        <v>28.397</v>
      </c>
      <c r="F830" s="31">
        <v>67.415</v>
      </c>
    </row>
    <row r="831" spans="1:6" ht="20" customHeight="1">
      <c r="A831" s="29" t="s">
        <v>836</v>
      </c>
      <c r="B831" s="30">
        <v>11.505</v>
      </c>
      <c r="C831" s="37">
        <v>239.506</v>
      </c>
      <c r="D831" s="37">
        <v>469.047</v>
      </c>
      <c r="E831" s="37">
        <v>28.396</v>
      </c>
      <c r="F831" s="31">
        <v>67.363</v>
      </c>
    </row>
    <row r="832" spans="1:6" ht="20" customHeight="1">
      <c r="A832" s="29" t="s">
        <v>837</v>
      </c>
      <c r="B832" s="30">
        <v>10.58</v>
      </c>
      <c r="C832" s="37">
        <v>234.7</v>
      </c>
      <c r="D832" s="37">
        <v>473.885</v>
      </c>
      <c r="E832" s="37">
        <v>28.371</v>
      </c>
      <c r="F832" s="31">
        <v>67.45</v>
      </c>
    </row>
    <row r="833" spans="1:6" ht="20" customHeight="1">
      <c r="A833" s="29" t="s">
        <v>838</v>
      </c>
      <c r="B833" s="30">
        <v>10.579</v>
      </c>
      <c r="C833" s="37">
        <v>239.866</v>
      </c>
      <c r="D833" s="37">
        <v>468.54</v>
      </c>
      <c r="E833" s="37">
        <v>28.378</v>
      </c>
      <c r="F833" s="31">
        <v>67.355</v>
      </c>
    </row>
    <row r="834" spans="1:6" ht="20" customHeight="1">
      <c r="A834" s="29" t="s">
        <v>839</v>
      </c>
      <c r="B834" s="30">
        <v>9.491</v>
      </c>
      <c r="C834" s="37">
        <v>239.045</v>
      </c>
      <c r="D834" s="37">
        <v>464.748</v>
      </c>
      <c r="E834" s="37">
        <v>28.4</v>
      </c>
      <c r="F834" s="31">
        <v>67.367</v>
      </c>
    </row>
    <row r="835" spans="1:6" ht="20" customHeight="1">
      <c r="A835" s="29" t="s">
        <v>840</v>
      </c>
      <c r="B835" s="30">
        <v>8.522</v>
      </c>
      <c r="C835" s="37">
        <v>228.649</v>
      </c>
      <c r="D835" s="37">
        <v>465.288</v>
      </c>
      <c r="E835" s="37">
        <v>28.436</v>
      </c>
      <c r="F835" s="31">
        <v>67.454</v>
      </c>
    </row>
    <row r="836" spans="1:6" ht="20" customHeight="1">
      <c r="A836" s="29" t="s">
        <v>841</v>
      </c>
      <c r="B836" s="30">
        <v>8.555</v>
      </c>
      <c r="C836" s="37">
        <v>225.758</v>
      </c>
      <c r="D836" s="37">
        <v>465.091</v>
      </c>
      <c r="E836" s="37">
        <v>28.409</v>
      </c>
      <c r="F836" s="31">
        <v>67.47</v>
      </c>
    </row>
    <row r="837" spans="1:6" ht="20" customHeight="1">
      <c r="A837" s="29" t="s">
        <v>842</v>
      </c>
      <c r="B837" s="30">
        <v>8.51</v>
      </c>
      <c r="C837" s="37">
        <v>216.087</v>
      </c>
      <c r="D837" s="37">
        <v>472.832</v>
      </c>
      <c r="E837" s="37">
        <v>28.422</v>
      </c>
      <c r="F837" s="31">
        <v>67.417</v>
      </c>
    </row>
    <row r="838" spans="1:6" ht="20" customHeight="1">
      <c r="A838" s="29" t="s">
        <v>843</v>
      </c>
      <c r="B838" s="34"/>
      <c r="C838" s="37">
        <v>225.11</v>
      </c>
      <c r="D838" s="32"/>
      <c r="E838" s="37">
        <v>28.366</v>
      </c>
      <c r="F838" s="31">
        <v>67.404</v>
      </c>
    </row>
    <row r="839" spans="1:6" ht="20" customHeight="1">
      <c r="A839" s="29" t="s">
        <v>844</v>
      </c>
      <c r="B839" s="30">
        <v>7.565</v>
      </c>
      <c r="C839" s="37">
        <v>224.209</v>
      </c>
      <c r="D839" s="37">
        <v>472.037</v>
      </c>
      <c r="E839" s="37">
        <v>28.378</v>
      </c>
      <c r="F839" s="31">
        <v>67.513</v>
      </c>
    </row>
    <row r="840" spans="1:6" ht="20" customHeight="1">
      <c r="A840" s="29" t="s">
        <v>845</v>
      </c>
      <c r="B840" s="30">
        <v>7.508</v>
      </c>
      <c r="C840" s="32"/>
      <c r="D840" s="37">
        <v>467.894</v>
      </c>
      <c r="E840" s="37">
        <v>28.396</v>
      </c>
      <c r="F840" s="31">
        <v>67.434</v>
      </c>
    </row>
    <row r="841" spans="1:6" ht="20" customHeight="1">
      <c r="A841" s="29" t="s">
        <v>846</v>
      </c>
      <c r="B841" s="30">
        <v>7.558</v>
      </c>
      <c r="C841" s="37">
        <v>212.634</v>
      </c>
      <c r="D841" s="37">
        <v>467.093</v>
      </c>
      <c r="E841" s="37">
        <v>28.434</v>
      </c>
      <c r="F841" s="32"/>
    </row>
    <row r="842" spans="1:6" ht="20" customHeight="1">
      <c r="A842" s="29" t="s">
        <v>847</v>
      </c>
      <c r="B842" s="30">
        <v>6.501</v>
      </c>
      <c r="C842" s="37">
        <v>197.726</v>
      </c>
      <c r="D842" s="37">
        <v>464.007</v>
      </c>
      <c r="E842" s="37">
        <v>28.374</v>
      </c>
      <c r="F842" s="31">
        <v>67.417</v>
      </c>
    </row>
    <row r="843" spans="1:6" ht="20" customHeight="1">
      <c r="A843" s="29" t="s">
        <v>848</v>
      </c>
      <c r="B843" s="34"/>
      <c r="C843" s="37">
        <v>207.849</v>
      </c>
      <c r="D843" s="37">
        <v>469.384</v>
      </c>
      <c r="E843" s="37">
        <v>28.387</v>
      </c>
      <c r="F843" s="31">
        <v>67.43</v>
      </c>
    </row>
    <row r="844" spans="1:6" ht="20" customHeight="1">
      <c r="A844" s="29" t="s">
        <v>849</v>
      </c>
      <c r="B844" s="30">
        <v>5.589</v>
      </c>
      <c r="C844" s="37">
        <v>202.372</v>
      </c>
      <c r="D844" s="37">
        <v>456.643</v>
      </c>
      <c r="E844" s="32"/>
      <c r="F844" s="31">
        <v>67.391</v>
      </c>
    </row>
    <row r="845" spans="1:6" ht="20" customHeight="1">
      <c r="A845" s="29" t="s">
        <v>850</v>
      </c>
      <c r="B845" s="30">
        <v>5.594</v>
      </c>
      <c r="C845" s="37">
        <v>199.238</v>
      </c>
      <c r="D845" s="37">
        <v>473.671</v>
      </c>
      <c r="E845" s="37">
        <v>28.419</v>
      </c>
      <c r="F845" s="31">
        <v>67.434</v>
      </c>
    </row>
    <row r="846" spans="1:6" ht="20" customHeight="1">
      <c r="A846" s="29" t="s">
        <v>851</v>
      </c>
      <c r="B846" s="30">
        <v>5.503</v>
      </c>
      <c r="C846" s="37">
        <v>200.593</v>
      </c>
      <c r="D846" s="37">
        <v>464.745</v>
      </c>
      <c r="E846" s="37">
        <v>28.449</v>
      </c>
      <c r="F846" s="31">
        <v>67.415</v>
      </c>
    </row>
    <row r="847" spans="1:6" ht="20" customHeight="1">
      <c r="A847" s="29" t="s">
        <v>852</v>
      </c>
      <c r="B847" s="30">
        <v>4.519</v>
      </c>
      <c r="C847" s="37">
        <v>197.916</v>
      </c>
      <c r="D847" s="37">
        <v>461.498</v>
      </c>
      <c r="E847" s="37">
        <v>28.432</v>
      </c>
      <c r="F847" s="32"/>
    </row>
    <row r="848" spans="1:6" ht="20" customHeight="1">
      <c r="A848" s="29" t="s">
        <v>853</v>
      </c>
      <c r="B848" s="30">
        <v>6.567</v>
      </c>
      <c r="C848" s="37">
        <v>215.43</v>
      </c>
      <c r="D848" s="37">
        <v>453.991</v>
      </c>
      <c r="E848" s="37">
        <v>28.511</v>
      </c>
      <c r="F848" s="31">
        <v>68.465</v>
      </c>
    </row>
    <row r="849" spans="1:6" ht="20" customHeight="1">
      <c r="A849" s="29" t="s">
        <v>854</v>
      </c>
      <c r="B849" s="30">
        <v>7.598</v>
      </c>
      <c r="C849" s="37">
        <v>237.869</v>
      </c>
      <c r="D849" s="37">
        <v>444.985</v>
      </c>
      <c r="E849" s="37">
        <v>28.501</v>
      </c>
      <c r="F849" s="31">
        <v>68.374</v>
      </c>
    </row>
    <row r="850" spans="1:6" ht="20" customHeight="1">
      <c r="A850" s="29" t="s">
        <v>855</v>
      </c>
      <c r="B850" s="30">
        <v>5.569</v>
      </c>
      <c r="C850" s="37">
        <v>211.079</v>
      </c>
      <c r="D850" s="37">
        <v>443.8</v>
      </c>
      <c r="E850" s="37">
        <v>28.52</v>
      </c>
      <c r="F850" s="31">
        <v>68.483</v>
      </c>
    </row>
    <row r="851" spans="1:6" ht="20" customHeight="1">
      <c r="A851" s="29" t="s">
        <v>856</v>
      </c>
      <c r="B851" s="30">
        <v>4.518</v>
      </c>
      <c r="C851" s="32"/>
      <c r="D851" s="37">
        <v>446.315</v>
      </c>
      <c r="E851" s="37">
        <v>28.566</v>
      </c>
      <c r="F851" s="31">
        <v>68.563</v>
      </c>
    </row>
    <row r="852" spans="1:6" ht="20" customHeight="1">
      <c r="A852" s="29" t="s">
        <v>857</v>
      </c>
      <c r="B852" s="30">
        <v>5.551</v>
      </c>
      <c r="C852" s="37">
        <v>203.744</v>
      </c>
      <c r="D852" s="37">
        <v>442.035</v>
      </c>
      <c r="E852" s="37">
        <v>28.567</v>
      </c>
      <c r="F852" s="31">
        <v>69.433</v>
      </c>
    </row>
    <row r="853" spans="1:6" ht="20" customHeight="1">
      <c r="A853" s="29" t="s">
        <v>858</v>
      </c>
      <c r="B853" s="34"/>
      <c r="C853" s="37">
        <v>197.664</v>
      </c>
      <c r="D853" s="32"/>
      <c r="E853" s="37">
        <v>28.67</v>
      </c>
      <c r="F853" s="31">
        <v>69.375</v>
      </c>
    </row>
    <row r="854" spans="1:6" ht="20" customHeight="1">
      <c r="A854" s="29" t="s">
        <v>859</v>
      </c>
      <c r="B854" s="30">
        <v>5.483</v>
      </c>
      <c r="C854" s="37">
        <v>207.95</v>
      </c>
      <c r="D854" s="37">
        <v>433.846</v>
      </c>
      <c r="E854" s="37">
        <v>28.695</v>
      </c>
      <c r="F854" s="31">
        <v>69.516</v>
      </c>
    </row>
    <row r="855" spans="1:6" ht="20" customHeight="1">
      <c r="A855" s="29" t="s">
        <v>860</v>
      </c>
      <c r="B855" s="30">
        <v>5.515</v>
      </c>
      <c r="C855" s="37">
        <v>198.138</v>
      </c>
      <c r="D855" s="37">
        <v>440.153</v>
      </c>
      <c r="E855" s="37">
        <v>28.725</v>
      </c>
      <c r="F855" s="31">
        <v>69.417</v>
      </c>
    </row>
    <row r="856" spans="1:6" ht="20" customHeight="1">
      <c r="A856" s="29" t="s">
        <v>861</v>
      </c>
      <c r="B856" s="30">
        <v>6.555</v>
      </c>
      <c r="C856" s="37">
        <v>202.985</v>
      </c>
      <c r="D856" s="37">
        <v>426.988</v>
      </c>
      <c r="E856" s="37">
        <v>28.754</v>
      </c>
      <c r="F856" s="31">
        <v>69.463</v>
      </c>
    </row>
    <row r="857" spans="1:6" ht="20" customHeight="1">
      <c r="A857" s="29" t="s">
        <v>862</v>
      </c>
      <c r="B857" s="30">
        <v>6.588</v>
      </c>
      <c r="C857" s="37">
        <v>203.984</v>
      </c>
      <c r="D857" s="37">
        <v>442.001</v>
      </c>
      <c r="E857" s="37">
        <v>28.752</v>
      </c>
      <c r="F857" s="31">
        <v>69.467</v>
      </c>
    </row>
    <row r="858" spans="1:6" ht="20" customHeight="1">
      <c r="A858" s="29" t="s">
        <v>863</v>
      </c>
      <c r="B858" s="30">
        <v>5.586</v>
      </c>
      <c r="C858" s="37">
        <v>211.308</v>
      </c>
      <c r="D858" s="37">
        <v>454.859</v>
      </c>
      <c r="E858" s="37">
        <v>28.759</v>
      </c>
      <c r="F858" s="31">
        <v>70.49</v>
      </c>
    </row>
    <row r="859" spans="1:6" ht="20" customHeight="1">
      <c r="A859" s="29" t="s">
        <v>864</v>
      </c>
      <c r="B859" s="30">
        <v>24.599</v>
      </c>
      <c r="C859" s="37">
        <v>246.505</v>
      </c>
      <c r="D859" s="37">
        <v>467.625</v>
      </c>
      <c r="E859" s="37">
        <v>28.83</v>
      </c>
      <c r="F859" s="31">
        <v>71.262</v>
      </c>
    </row>
    <row r="860" spans="1:6" ht="20" customHeight="1">
      <c r="A860" s="29" t="s">
        <v>865</v>
      </c>
      <c r="B860" s="30">
        <v>24.554</v>
      </c>
      <c r="C860" s="37">
        <v>242.795</v>
      </c>
      <c r="D860" s="37">
        <v>489.998</v>
      </c>
      <c r="E860" s="37">
        <v>28.855</v>
      </c>
      <c r="F860" s="31">
        <v>71.466</v>
      </c>
    </row>
    <row r="861" spans="1:6" ht="20" customHeight="1">
      <c r="A861" s="29" t="s">
        <v>866</v>
      </c>
      <c r="B861" s="30">
        <v>50.517</v>
      </c>
      <c r="C861" s="37">
        <v>273.348</v>
      </c>
      <c r="D861" s="37">
        <v>487.586</v>
      </c>
      <c r="E861" s="37">
        <v>28.885</v>
      </c>
      <c r="F861" s="31">
        <v>71.529</v>
      </c>
    </row>
    <row r="862" spans="1:6" ht="20" customHeight="1">
      <c r="A862" s="29" t="s">
        <v>867</v>
      </c>
      <c r="B862" s="30">
        <v>42.529</v>
      </c>
      <c r="C862" s="37">
        <v>261.115</v>
      </c>
      <c r="D862" s="37">
        <v>475.317</v>
      </c>
      <c r="E862" s="37">
        <v>28.891</v>
      </c>
      <c r="F862" s="31">
        <v>71.382</v>
      </c>
    </row>
    <row r="863" spans="1:6" ht="20" customHeight="1">
      <c r="A863" s="29" t="s">
        <v>868</v>
      </c>
      <c r="B863" s="30">
        <v>34.586</v>
      </c>
      <c r="C863" s="37">
        <v>253.151</v>
      </c>
      <c r="D863" s="37">
        <v>480.242</v>
      </c>
      <c r="E863" s="37">
        <v>28.875</v>
      </c>
      <c r="F863" s="31">
        <v>71.446</v>
      </c>
    </row>
    <row r="864" spans="1:6" ht="20" customHeight="1">
      <c r="A864" s="29" t="s">
        <v>869</v>
      </c>
      <c r="B864" s="30">
        <v>29.575</v>
      </c>
      <c r="C864" s="37">
        <v>240.567</v>
      </c>
      <c r="D864" s="37">
        <v>468.372</v>
      </c>
      <c r="E864" s="37">
        <v>28.872</v>
      </c>
      <c r="F864" s="31">
        <v>71.359</v>
      </c>
    </row>
    <row r="865" spans="1:6" ht="20" customHeight="1">
      <c r="A865" s="29" t="s">
        <v>870</v>
      </c>
      <c r="B865" s="30">
        <v>25.515</v>
      </c>
      <c r="C865" s="37">
        <v>246.662</v>
      </c>
      <c r="D865" s="37">
        <v>464.097</v>
      </c>
      <c r="E865" s="37">
        <v>28.89</v>
      </c>
      <c r="F865" s="32"/>
    </row>
    <row r="866" spans="1:6" ht="20" customHeight="1">
      <c r="A866" s="29" t="s">
        <v>871</v>
      </c>
      <c r="B866" s="30">
        <v>21.589</v>
      </c>
      <c r="C866" s="37">
        <v>233.693</v>
      </c>
      <c r="D866" s="37">
        <v>470.229</v>
      </c>
      <c r="E866" s="37">
        <v>28.863</v>
      </c>
      <c r="F866" s="31">
        <v>71.415</v>
      </c>
    </row>
    <row r="867" spans="1:6" ht="20" customHeight="1">
      <c r="A867" s="29" t="s">
        <v>872</v>
      </c>
      <c r="B867" s="30">
        <v>19.567</v>
      </c>
      <c r="C867" s="37">
        <v>235.436</v>
      </c>
      <c r="D867" s="32"/>
      <c r="E867" s="37">
        <v>28.894</v>
      </c>
      <c r="F867" s="31">
        <v>71.436</v>
      </c>
    </row>
    <row r="868" spans="1:6" ht="20" customHeight="1">
      <c r="A868" s="29" t="s">
        <v>873</v>
      </c>
      <c r="B868" s="30">
        <v>18.494</v>
      </c>
      <c r="C868" s="37">
        <v>234.2</v>
      </c>
      <c r="D868" s="37">
        <v>463.03</v>
      </c>
      <c r="E868" s="37">
        <v>28.842</v>
      </c>
      <c r="F868" s="31">
        <v>71.466</v>
      </c>
    </row>
    <row r="869" spans="1:6" ht="20" customHeight="1">
      <c r="A869" s="29" t="s">
        <v>874</v>
      </c>
      <c r="B869" s="30">
        <v>19.555</v>
      </c>
      <c r="C869" s="37">
        <v>253.262</v>
      </c>
      <c r="D869" s="37">
        <v>470.244</v>
      </c>
      <c r="E869" s="37">
        <v>28.844</v>
      </c>
      <c r="F869" s="31">
        <v>71.374</v>
      </c>
    </row>
    <row r="870" spans="1:6" ht="20" customHeight="1">
      <c r="A870" s="29" t="s">
        <v>875</v>
      </c>
      <c r="B870" s="30">
        <v>19.49</v>
      </c>
      <c r="C870" s="37">
        <v>255.455</v>
      </c>
      <c r="D870" s="37">
        <v>468.631</v>
      </c>
      <c r="E870" s="37">
        <v>28.856</v>
      </c>
      <c r="F870" s="31">
        <v>71.492</v>
      </c>
    </row>
    <row r="871" spans="1:6" ht="20" customHeight="1">
      <c r="A871" s="29" t="s">
        <v>876</v>
      </c>
      <c r="B871" s="30">
        <v>17.481</v>
      </c>
      <c r="C871" s="37">
        <v>247.471</v>
      </c>
      <c r="D871" s="37">
        <v>464.044</v>
      </c>
      <c r="E871" s="37">
        <v>28.798</v>
      </c>
      <c r="F871" s="31">
        <v>70.534</v>
      </c>
    </row>
    <row r="872" spans="1:6" ht="20" customHeight="1">
      <c r="A872" s="29" t="s">
        <v>877</v>
      </c>
      <c r="B872" s="30">
        <v>16.581</v>
      </c>
      <c r="C872" s="37">
        <v>255.127</v>
      </c>
      <c r="D872" s="37">
        <v>458.428</v>
      </c>
      <c r="E872" s="32"/>
      <c r="F872" s="31">
        <v>70.418</v>
      </c>
    </row>
    <row r="873" spans="1:6" ht="20" customHeight="1">
      <c r="A873" s="29" t="s">
        <v>878</v>
      </c>
      <c r="B873" s="30">
        <v>15.521</v>
      </c>
      <c r="C873" s="37">
        <v>264.27</v>
      </c>
      <c r="D873" s="37">
        <v>459.128</v>
      </c>
      <c r="E873" s="37">
        <v>28.768</v>
      </c>
      <c r="F873" s="31">
        <v>70.378</v>
      </c>
    </row>
    <row r="874" spans="1:6" ht="20" customHeight="1">
      <c r="A874" s="29" t="s">
        <v>879</v>
      </c>
      <c r="B874" s="30">
        <v>14.506</v>
      </c>
      <c r="C874" s="37">
        <v>254.808</v>
      </c>
      <c r="D874" s="37">
        <v>474.365</v>
      </c>
      <c r="E874" s="37">
        <v>28.725</v>
      </c>
      <c r="F874" s="31">
        <v>70.448</v>
      </c>
    </row>
    <row r="875" spans="1:6" ht="20" customHeight="1">
      <c r="A875" s="29" t="s">
        <v>880</v>
      </c>
      <c r="B875" s="30">
        <v>13.495</v>
      </c>
      <c r="C875" s="37">
        <v>252.805</v>
      </c>
      <c r="D875" s="37">
        <v>468.612</v>
      </c>
      <c r="E875" s="37">
        <v>28.756</v>
      </c>
      <c r="F875" s="31">
        <v>70.437</v>
      </c>
    </row>
    <row r="876" spans="1:6" ht="20" customHeight="1">
      <c r="A876" s="29" t="s">
        <v>881</v>
      </c>
      <c r="B876" s="30">
        <v>13.568</v>
      </c>
      <c r="C876" s="37">
        <v>265.169</v>
      </c>
      <c r="D876" s="37">
        <v>461.876</v>
      </c>
      <c r="E876" s="37">
        <v>28.742</v>
      </c>
      <c r="F876" s="31">
        <v>70.412</v>
      </c>
    </row>
    <row r="877" spans="1:6" ht="20" customHeight="1">
      <c r="A877" s="29" t="s">
        <v>882</v>
      </c>
      <c r="B877" s="30">
        <v>12.547</v>
      </c>
      <c r="C877" s="37">
        <v>269.812</v>
      </c>
      <c r="D877" s="32"/>
      <c r="E877" s="37">
        <v>28.725</v>
      </c>
      <c r="F877" s="31">
        <v>70.53</v>
      </c>
    </row>
    <row r="878" spans="1:6" ht="20" customHeight="1">
      <c r="A878" s="29" t="s">
        <v>883</v>
      </c>
      <c r="B878" s="30">
        <v>12.582</v>
      </c>
      <c r="C878" s="37">
        <v>259.727</v>
      </c>
      <c r="D878" s="37">
        <v>471.016</v>
      </c>
      <c r="E878" s="37">
        <v>28.699</v>
      </c>
      <c r="F878" s="31">
        <v>70.434</v>
      </c>
    </row>
    <row r="879" spans="1:6" ht="20" customHeight="1">
      <c r="A879" s="29" t="s">
        <v>884</v>
      </c>
      <c r="B879" s="30">
        <v>11.539</v>
      </c>
      <c r="C879" s="32"/>
      <c r="D879" s="37">
        <v>461.151</v>
      </c>
      <c r="E879" s="32"/>
      <c r="F879" s="31">
        <v>70.374</v>
      </c>
    </row>
    <row r="880" spans="1:6" ht="20" customHeight="1">
      <c r="A880" s="29" t="s">
        <v>885</v>
      </c>
      <c r="B880" s="30">
        <v>11.556</v>
      </c>
      <c r="C880" s="37">
        <v>257.174</v>
      </c>
      <c r="D880" s="37">
        <v>458.566</v>
      </c>
      <c r="E880" s="37">
        <v>28.709</v>
      </c>
      <c r="F880" s="31">
        <v>70.534</v>
      </c>
    </row>
    <row r="881" spans="1:6" ht="20" customHeight="1">
      <c r="A881" s="29" t="s">
        <v>886</v>
      </c>
      <c r="B881" s="30">
        <v>11.566</v>
      </c>
      <c r="C881" s="37">
        <v>254.734</v>
      </c>
      <c r="D881" s="37">
        <v>466.617</v>
      </c>
      <c r="E881" s="37">
        <v>28.671</v>
      </c>
      <c r="F881" s="31">
        <v>70.385</v>
      </c>
    </row>
    <row r="882" spans="1:6" ht="20" customHeight="1">
      <c r="A882" s="29" t="s">
        <v>887</v>
      </c>
      <c r="B882" s="30">
        <v>10.556</v>
      </c>
      <c r="C882" s="32"/>
      <c r="D882" s="37">
        <v>455.375</v>
      </c>
      <c r="E882" s="37">
        <v>28.662</v>
      </c>
      <c r="F882" s="31">
        <v>70.423</v>
      </c>
    </row>
    <row r="883" spans="1:6" ht="20" customHeight="1">
      <c r="A883" s="29" t="s">
        <v>888</v>
      </c>
      <c r="B883" s="30">
        <v>10.537</v>
      </c>
      <c r="C883" s="37">
        <v>254.123</v>
      </c>
      <c r="D883" s="37">
        <v>467.659</v>
      </c>
      <c r="E883" s="37">
        <v>28.668</v>
      </c>
      <c r="F883" s="31">
        <v>70.437</v>
      </c>
    </row>
    <row r="884" spans="1:6" ht="20" customHeight="1">
      <c r="A884" s="29" t="s">
        <v>889</v>
      </c>
      <c r="B884" s="30">
        <v>9.546</v>
      </c>
      <c r="C884" s="37">
        <v>241.013</v>
      </c>
      <c r="D884" s="37">
        <v>450.441</v>
      </c>
      <c r="E884" s="37">
        <v>28.635</v>
      </c>
      <c r="F884" s="31">
        <v>70.478</v>
      </c>
    </row>
    <row r="885" spans="1:6" ht="20" customHeight="1">
      <c r="A885" s="29" t="s">
        <v>890</v>
      </c>
      <c r="B885" s="30">
        <v>9.548</v>
      </c>
      <c r="C885" s="37">
        <v>237.672</v>
      </c>
      <c r="D885" s="32"/>
      <c r="E885" s="37">
        <v>28.655</v>
      </c>
      <c r="F885" s="31">
        <v>70.422</v>
      </c>
    </row>
    <row r="886" spans="1:6" ht="20" customHeight="1">
      <c r="A886" s="29" t="s">
        <v>891</v>
      </c>
      <c r="B886" s="30">
        <v>9.498</v>
      </c>
      <c r="C886" s="37">
        <v>235.363</v>
      </c>
      <c r="D886" s="37">
        <v>456.412</v>
      </c>
      <c r="E886" s="37">
        <v>28.599</v>
      </c>
      <c r="F886" s="31">
        <v>70.401</v>
      </c>
    </row>
    <row r="887" spans="1:6" ht="20" customHeight="1">
      <c r="A887" s="29" t="s">
        <v>892</v>
      </c>
      <c r="B887" s="30">
        <v>9.546</v>
      </c>
      <c r="C887" s="37">
        <v>225.216</v>
      </c>
      <c r="D887" s="37">
        <v>451.259</v>
      </c>
      <c r="E887" s="37">
        <v>28.593</v>
      </c>
      <c r="F887" s="31">
        <v>70.184</v>
      </c>
    </row>
    <row r="888" spans="1:6" ht="20" customHeight="1">
      <c r="A888" s="29" t="s">
        <v>893</v>
      </c>
      <c r="B888" s="30">
        <v>8.544</v>
      </c>
      <c r="C888" s="37">
        <v>217.845</v>
      </c>
      <c r="D888" s="32"/>
      <c r="E888" s="37">
        <v>28.582</v>
      </c>
      <c r="F888" s="31">
        <v>69.48</v>
      </c>
    </row>
    <row r="889" spans="1:6" ht="20" customHeight="1">
      <c r="A889" s="29" t="s">
        <v>894</v>
      </c>
      <c r="B889" s="30">
        <v>8.532</v>
      </c>
      <c r="C889" s="37">
        <v>219.297</v>
      </c>
      <c r="D889" s="37">
        <v>458.343</v>
      </c>
      <c r="E889" s="37">
        <v>28.609</v>
      </c>
      <c r="F889" s="31">
        <v>69.441</v>
      </c>
    </row>
    <row r="890" spans="1:6" ht="20" customHeight="1">
      <c r="A890" s="29" t="s">
        <v>895</v>
      </c>
      <c r="B890" s="30">
        <v>8.499</v>
      </c>
      <c r="C890" s="37">
        <v>214.846</v>
      </c>
      <c r="D890" s="37">
        <v>451.568</v>
      </c>
      <c r="E890" s="37">
        <v>28.565</v>
      </c>
      <c r="F890" s="31">
        <v>69.513</v>
      </c>
    </row>
    <row r="891" spans="1:6" ht="20" customHeight="1">
      <c r="A891" s="29" t="s">
        <v>896</v>
      </c>
      <c r="B891" s="30">
        <v>7.57</v>
      </c>
      <c r="C891" s="37">
        <v>202.96</v>
      </c>
      <c r="D891" s="37">
        <v>452.027</v>
      </c>
      <c r="E891" s="37">
        <v>28.574</v>
      </c>
      <c r="F891" s="31">
        <v>69.484</v>
      </c>
    </row>
    <row r="892" spans="1:6" ht="20" customHeight="1">
      <c r="A892" s="29" t="s">
        <v>897</v>
      </c>
      <c r="B892" s="30">
        <v>7.547</v>
      </c>
      <c r="C892" s="37">
        <v>201.575</v>
      </c>
      <c r="D892" s="37">
        <v>441.779</v>
      </c>
      <c r="E892" s="37">
        <v>28.59</v>
      </c>
      <c r="F892" s="32"/>
    </row>
    <row r="893" spans="1:6" ht="20" customHeight="1">
      <c r="A893" s="29" t="s">
        <v>898</v>
      </c>
      <c r="B893" s="30">
        <v>7.555</v>
      </c>
      <c r="C893" s="37">
        <v>196.389</v>
      </c>
      <c r="D893" s="37">
        <v>447.253</v>
      </c>
      <c r="E893" s="37">
        <v>28.595</v>
      </c>
      <c r="F893" s="31">
        <v>69.534</v>
      </c>
    </row>
    <row r="894" spans="1:6" ht="20" customHeight="1">
      <c r="A894" s="29" t="s">
        <v>899</v>
      </c>
      <c r="B894" s="30">
        <v>8.598</v>
      </c>
      <c r="C894" s="37">
        <v>203.958</v>
      </c>
      <c r="D894" s="37">
        <v>442.101</v>
      </c>
      <c r="E894" s="37">
        <v>28.54</v>
      </c>
      <c r="F894" s="31">
        <v>69.518</v>
      </c>
    </row>
    <row r="895" spans="1:6" ht="20" customHeight="1">
      <c r="A895" s="29" t="s">
        <v>900</v>
      </c>
      <c r="B895" s="30">
        <v>8.538</v>
      </c>
      <c r="C895" s="37">
        <v>206.456</v>
      </c>
      <c r="D895" s="37">
        <v>449.653</v>
      </c>
      <c r="E895" s="37">
        <v>28.584</v>
      </c>
      <c r="F895" s="31">
        <v>69.459</v>
      </c>
    </row>
    <row r="896" spans="1:6" ht="20" customHeight="1">
      <c r="A896" s="29" t="s">
        <v>901</v>
      </c>
      <c r="B896" s="30">
        <v>7.09</v>
      </c>
      <c r="C896" s="37">
        <v>217.063</v>
      </c>
      <c r="D896" s="37">
        <v>477.495</v>
      </c>
      <c r="E896" s="37">
        <v>28.446</v>
      </c>
      <c r="F896" s="32"/>
    </row>
    <row r="897" spans="1:6" ht="20" customHeight="1">
      <c r="A897" s="29" t="s">
        <v>902</v>
      </c>
      <c r="B897" s="30">
        <v>5.488</v>
      </c>
      <c r="C897" s="37">
        <v>216.448</v>
      </c>
      <c r="D897" s="37">
        <v>515.032</v>
      </c>
      <c r="E897" s="37">
        <v>28.114</v>
      </c>
      <c r="F897" s="31">
        <v>62.891</v>
      </c>
    </row>
    <row r="898" spans="1:6" ht="20" customHeight="1">
      <c r="A898" s="29" t="s">
        <v>903</v>
      </c>
      <c r="B898" s="30">
        <v>5.51</v>
      </c>
      <c r="C898" s="37">
        <v>220.427</v>
      </c>
      <c r="D898" s="37">
        <v>580.828</v>
      </c>
      <c r="E898" s="37">
        <v>28.162</v>
      </c>
      <c r="F898" s="31">
        <v>60.281</v>
      </c>
    </row>
    <row r="899" spans="1:6" ht="20" customHeight="1">
      <c r="A899" s="29" t="s">
        <v>904</v>
      </c>
      <c r="B899" s="30">
        <v>4.537</v>
      </c>
      <c r="C899" s="32"/>
      <c r="D899" s="32"/>
      <c r="E899" s="37">
        <v>27.35</v>
      </c>
      <c r="F899" s="31">
        <v>57.476</v>
      </c>
    </row>
    <row r="900" spans="1:6" ht="20" customHeight="1">
      <c r="A900" s="29" t="s">
        <v>905</v>
      </c>
      <c r="B900" s="34"/>
      <c r="C900" s="37">
        <v>277.151</v>
      </c>
      <c r="D900" s="37">
        <v>868.823</v>
      </c>
      <c r="E900" s="37">
        <v>26.825</v>
      </c>
      <c r="F900" s="31">
        <v>58.885</v>
      </c>
    </row>
    <row r="901" spans="1:6" ht="20" customHeight="1">
      <c r="A901" s="29" t="s">
        <v>906</v>
      </c>
      <c r="B901" s="30">
        <v>5.548</v>
      </c>
      <c r="C901" s="37">
        <v>278.324</v>
      </c>
      <c r="D901" s="37">
        <v>967.094</v>
      </c>
      <c r="E901" s="37">
        <v>26.675</v>
      </c>
      <c r="F901" s="31">
        <v>59.366</v>
      </c>
    </row>
    <row r="902" spans="1:6" ht="20" customHeight="1">
      <c r="A902" s="29" t="s">
        <v>907</v>
      </c>
      <c r="B902" s="30">
        <v>4.595</v>
      </c>
      <c r="C902" s="37">
        <v>320.006</v>
      </c>
      <c r="D902" s="37">
        <v>1088.395</v>
      </c>
      <c r="E902" s="37">
        <v>26.388</v>
      </c>
      <c r="F902" s="31">
        <v>58.066</v>
      </c>
    </row>
    <row r="903" spans="1:6" ht="20" customHeight="1">
      <c r="A903" s="29" t="s">
        <v>908</v>
      </c>
      <c r="B903" s="30">
        <v>4.495</v>
      </c>
      <c r="C903" s="37">
        <v>338.684</v>
      </c>
      <c r="D903" s="37">
        <v>1175.372</v>
      </c>
      <c r="E903" s="37">
        <v>26.12</v>
      </c>
      <c r="F903" s="31">
        <v>56.916</v>
      </c>
    </row>
    <row r="904" spans="1:6" ht="20" customHeight="1">
      <c r="A904" s="29" t="s">
        <v>909</v>
      </c>
      <c r="B904" s="30">
        <v>4.549</v>
      </c>
      <c r="C904" s="37">
        <v>374.03</v>
      </c>
      <c r="D904" s="37">
        <v>1255.301</v>
      </c>
      <c r="E904" s="37">
        <v>26.064</v>
      </c>
      <c r="F904" s="31">
        <v>57.716</v>
      </c>
    </row>
    <row r="905" spans="1:6" ht="20" customHeight="1">
      <c r="A905" s="29" t="s">
        <v>910</v>
      </c>
      <c r="B905" s="30">
        <v>4.586</v>
      </c>
      <c r="C905" s="37">
        <v>385.695</v>
      </c>
      <c r="D905" s="37">
        <v>1246.282</v>
      </c>
      <c r="E905" s="37">
        <v>26.041</v>
      </c>
      <c r="F905" s="31">
        <v>58.435</v>
      </c>
    </row>
    <row r="906" spans="1:6" ht="20" customHeight="1">
      <c r="A906" s="29" t="s">
        <v>911</v>
      </c>
      <c r="B906" s="30">
        <v>4.502</v>
      </c>
      <c r="C906" s="37">
        <v>421.919</v>
      </c>
      <c r="D906" s="37">
        <v>1287.047</v>
      </c>
      <c r="E906" s="37">
        <v>25.844</v>
      </c>
      <c r="F906" s="31">
        <v>57.822</v>
      </c>
    </row>
    <row r="907" spans="1:6" ht="20" customHeight="1">
      <c r="A907" s="29" t="s">
        <v>912</v>
      </c>
      <c r="B907" s="34"/>
      <c r="C907" s="37">
        <v>426.301</v>
      </c>
      <c r="D907" s="37">
        <v>1349.518</v>
      </c>
      <c r="E907" s="37">
        <v>25.755</v>
      </c>
      <c r="F907" s="31">
        <v>56.624</v>
      </c>
    </row>
    <row r="908" spans="1:6" ht="20" customHeight="1">
      <c r="A908" s="29" t="s">
        <v>913</v>
      </c>
      <c r="B908" s="30">
        <v>6.511</v>
      </c>
      <c r="C908" s="37">
        <v>467.19</v>
      </c>
      <c r="D908" s="37">
        <v>1389.2</v>
      </c>
      <c r="E908" s="37">
        <v>25.716</v>
      </c>
      <c r="F908" s="31">
        <v>58.063</v>
      </c>
    </row>
    <row r="909" spans="1:6" ht="20" customHeight="1">
      <c r="A909" s="29" t="s">
        <v>914</v>
      </c>
      <c r="B909" s="30">
        <v>6.514</v>
      </c>
      <c r="C909" s="37">
        <v>509.876</v>
      </c>
      <c r="D909" s="37">
        <v>1431.968</v>
      </c>
      <c r="E909" s="37">
        <v>25.739</v>
      </c>
      <c r="F909" s="31">
        <v>59.39</v>
      </c>
    </row>
    <row r="910" spans="1:6" ht="20" customHeight="1">
      <c r="A910" s="29" t="s">
        <v>915</v>
      </c>
      <c r="B910" s="30">
        <v>8.562</v>
      </c>
      <c r="C910" s="37">
        <v>524.663</v>
      </c>
      <c r="D910" s="32"/>
      <c r="E910" s="37">
        <v>25.689</v>
      </c>
      <c r="F910" s="31">
        <v>59.028</v>
      </c>
    </row>
    <row r="911" spans="1:6" ht="20" customHeight="1">
      <c r="A911" s="29" t="s">
        <v>916</v>
      </c>
      <c r="B911" s="30">
        <v>9.582</v>
      </c>
      <c r="C911" s="37">
        <v>512.029</v>
      </c>
      <c r="D911" s="37">
        <v>1423.266</v>
      </c>
      <c r="E911" s="37">
        <v>25.622</v>
      </c>
      <c r="F911" s="31">
        <v>57.44</v>
      </c>
    </row>
    <row r="912" spans="1:6" ht="20" customHeight="1">
      <c r="A912" s="29" t="s">
        <v>917</v>
      </c>
      <c r="B912" s="30">
        <v>13.484</v>
      </c>
      <c r="C912" s="37">
        <v>516.956</v>
      </c>
      <c r="D912" s="37">
        <v>1413.153</v>
      </c>
      <c r="E912" s="37">
        <v>25.617</v>
      </c>
      <c r="F912" s="31">
        <v>58.695</v>
      </c>
    </row>
    <row r="913" spans="1:6" ht="20" customHeight="1">
      <c r="A913" s="29" t="s">
        <v>918</v>
      </c>
      <c r="B913" s="30">
        <v>18.569</v>
      </c>
      <c r="C913" s="37">
        <v>503.025</v>
      </c>
      <c r="D913" s="37">
        <v>1400.912</v>
      </c>
      <c r="E913" s="37">
        <v>25.63</v>
      </c>
      <c r="F913" s="31">
        <v>59.786</v>
      </c>
    </row>
    <row r="914" spans="1:6" ht="20" customHeight="1">
      <c r="A914" s="29" t="s">
        <v>919</v>
      </c>
      <c r="B914" s="30">
        <v>19.51</v>
      </c>
      <c r="C914" s="37">
        <v>496.737</v>
      </c>
      <c r="D914" s="37">
        <v>1439.226</v>
      </c>
      <c r="E914" s="37">
        <v>25.631</v>
      </c>
      <c r="F914" s="31">
        <v>60.513</v>
      </c>
    </row>
    <row r="915" spans="1:6" ht="20" customHeight="1">
      <c r="A915" s="29" t="s">
        <v>920</v>
      </c>
      <c r="B915" s="30">
        <v>22.49</v>
      </c>
      <c r="C915" s="37">
        <v>523.978</v>
      </c>
      <c r="D915" s="37">
        <v>1440.177</v>
      </c>
      <c r="E915" s="37">
        <v>25.673</v>
      </c>
      <c r="F915" s="31">
        <v>60.409</v>
      </c>
    </row>
    <row r="916" spans="1:6" ht="20" customHeight="1">
      <c r="A916" s="29" t="s">
        <v>921</v>
      </c>
      <c r="B916" s="30">
        <v>14.578</v>
      </c>
      <c r="C916" s="37">
        <v>453.114</v>
      </c>
      <c r="D916" s="32"/>
      <c r="E916" s="37">
        <v>25.603</v>
      </c>
      <c r="F916" s="31">
        <v>60.429</v>
      </c>
    </row>
    <row r="917" spans="1:6" ht="20" customHeight="1">
      <c r="A917" s="29" t="s">
        <v>922</v>
      </c>
      <c r="B917" s="30">
        <v>8.579</v>
      </c>
      <c r="C917" s="37">
        <v>383.609</v>
      </c>
      <c r="D917" s="37">
        <v>1137.043</v>
      </c>
      <c r="E917" s="37">
        <v>25.559</v>
      </c>
      <c r="F917" s="31">
        <v>60.418</v>
      </c>
    </row>
    <row r="918" spans="1:6" ht="20" customHeight="1">
      <c r="A918" s="29" t="s">
        <v>923</v>
      </c>
      <c r="B918" s="30">
        <v>10.546</v>
      </c>
      <c r="C918" s="32"/>
      <c r="D918" s="37">
        <v>1059.153</v>
      </c>
      <c r="E918" s="37">
        <v>26.041</v>
      </c>
      <c r="F918" s="31">
        <v>64.126</v>
      </c>
    </row>
    <row r="919" spans="1:6" ht="20" customHeight="1">
      <c r="A919" s="29" t="s">
        <v>924</v>
      </c>
      <c r="B919" s="30">
        <v>9.579</v>
      </c>
      <c r="C919" s="37">
        <v>375.14</v>
      </c>
      <c r="D919" s="37">
        <v>968.302</v>
      </c>
      <c r="E919" s="37">
        <v>26.81</v>
      </c>
      <c r="F919" s="31">
        <v>65.047</v>
      </c>
    </row>
    <row r="920" spans="1:6" ht="20" customHeight="1">
      <c r="A920" s="29" t="s">
        <v>925</v>
      </c>
      <c r="B920" s="30">
        <v>8.52</v>
      </c>
      <c r="C920" s="37">
        <v>347.512</v>
      </c>
      <c r="D920" s="37">
        <v>892.482</v>
      </c>
      <c r="E920" s="37">
        <v>27.178</v>
      </c>
      <c r="F920" s="31">
        <v>66.523</v>
      </c>
    </row>
    <row r="921" spans="1:6" ht="20" customHeight="1">
      <c r="A921" s="29" t="s">
        <v>926</v>
      </c>
      <c r="B921" s="30">
        <v>13.572</v>
      </c>
      <c r="C921" s="37">
        <v>345.845</v>
      </c>
      <c r="D921" s="37">
        <v>832.037</v>
      </c>
      <c r="E921" s="37">
        <v>27.371</v>
      </c>
      <c r="F921" s="31">
        <v>67.836</v>
      </c>
    </row>
    <row r="922" spans="1:6" ht="20" customHeight="1">
      <c r="A922" s="29" t="s">
        <v>927</v>
      </c>
      <c r="B922" s="30">
        <v>19.526</v>
      </c>
      <c r="C922" s="37">
        <v>343.433</v>
      </c>
      <c r="D922" s="37">
        <v>791.527</v>
      </c>
      <c r="E922" s="37">
        <v>27.606</v>
      </c>
      <c r="F922" s="31">
        <v>68.162</v>
      </c>
    </row>
    <row r="923" spans="1:6" ht="20" customHeight="1">
      <c r="A923" s="29" t="s">
        <v>928</v>
      </c>
      <c r="B923" s="30">
        <v>15.566</v>
      </c>
      <c r="C923" s="37">
        <v>337.655</v>
      </c>
      <c r="D923" s="37">
        <v>807.421</v>
      </c>
      <c r="E923" s="37">
        <v>27.725</v>
      </c>
      <c r="F923" s="31">
        <v>67.523</v>
      </c>
    </row>
    <row r="924" spans="1:6" ht="20" customHeight="1">
      <c r="A924" s="29" t="s">
        <v>929</v>
      </c>
      <c r="B924" s="30">
        <v>13.495</v>
      </c>
      <c r="C924" s="37">
        <v>350.978</v>
      </c>
      <c r="D924" s="37">
        <v>821.988</v>
      </c>
      <c r="E924" s="37">
        <v>27.829</v>
      </c>
      <c r="F924" s="31">
        <v>67.465</v>
      </c>
    </row>
    <row r="925" spans="1:6" ht="20" customHeight="1">
      <c r="A925" s="29" t="s">
        <v>930</v>
      </c>
      <c r="B925" s="30">
        <v>39.592</v>
      </c>
      <c r="C925" s="37">
        <v>373.325</v>
      </c>
      <c r="D925" s="37">
        <v>793.204</v>
      </c>
      <c r="E925" s="37">
        <v>27.874</v>
      </c>
      <c r="F925" s="32"/>
    </row>
    <row r="926" spans="1:6" ht="20" customHeight="1">
      <c r="A926" s="29" t="s">
        <v>931</v>
      </c>
      <c r="B926" s="34"/>
      <c r="C926" s="37">
        <v>349.794</v>
      </c>
      <c r="D926" s="37">
        <v>765.538</v>
      </c>
      <c r="E926" s="37">
        <v>27.954</v>
      </c>
      <c r="F926" s="31">
        <v>67.435</v>
      </c>
    </row>
    <row r="927" spans="1:6" ht="20" customHeight="1">
      <c r="A927" s="29" t="s">
        <v>932</v>
      </c>
      <c r="B927" s="30">
        <v>25.57</v>
      </c>
      <c r="C927" s="37">
        <v>344.834</v>
      </c>
      <c r="D927" s="37">
        <v>766.129</v>
      </c>
      <c r="E927" s="37">
        <v>27.94</v>
      </c>
      <c r="F927" s="31">
        <v>67.49</v>
      </c>
    </row>
    <row r="928" spans="1:6" ht="20" customHeight="1">
      <c r="A928" s="29" t="s">
        <v>933</v>
      </c>
      <c r="B928" s="30">
        <v>23.577</v>
      </c>
      <c r="C928" s="37">
        <v>334.986</v>
      </c>
      <c r="D928" s="37">
        <v>738.036</v>
      </c>
      <c r="E928" s="37">
        <v>27.944</v>
      </c>
      <c r="F928" s="31">
        <v>67.423</v>
      </c>
    </row>
    <row r="929" spans="1:6" ht="20" customHeight="1">
      <c r="A929" s="29" t="s">
        <v>934</v>
      </c>
      <c r="B929" s="30">
        <v>22.571</v>
      </c>
      <c r="C929" s="37">
        <v>322.744</v>
      </c>
      <c r="D929" s="37">
        <v>736.321</v>
      </c>
      <c r="E929" s="37">
        <v>27.923</v>
      </c>
      <c r="F929" s="31">
        <v>67.379</v>
      </c>
    </row>
    <row r="930" spans="1:6" ht="20" customHeight="1">
      <c r="A930" s="29" t="s">
        <v>935</v>
      </c>
      <c r="B930" s="30">
        <v>21.589</v>
      </c>
      <c r="C930" s="37">
        <v>309.32</v>
      </c>
      <c r="D930" s="37">
        <v>717.616</v>
      </c>
      <c r="E930" s="37">
        <v>27.968</v>
      </c>
      <c r="F930" s="31">
        <v>67.472</v>
      </c>
    </row>
    <row r="931" spans="1:6" ht="20" customHeight="1">
      <c r="A931" s="29" t="s">
        <v>936</v>
      </c>
      <c r="B931" s="30">
        <v>20.496</v>
      </c>
      <c r="C931" s="37">
        <v>303.595</v>
      </c>
      <c r="D931" s="37">
        <v>701.283</v>
      </c>
      <c r="E931" s="37">
        <v>27.922</v>
      </c>
      <c r="F931" s="32"/>
    </row>
    <row r="932" spans="1:6" ht="20" customHeight="1">
      <c r="A932" s="29" t="s">
        <v>937</v>
      </c>
      <c r="B932" s="30">
        <v>18.519</v>
      </c>
      <c r="C932" s="32"/>
      <c r="D932" s="37">
        <v>678.09</v>
      </c>
      <c r="E932" s="37">
        <v>27.976</v>
      </c>
      <c r="F932" s="32"/>
    </row>
    <row r="933" spans="1:6" ht="20" customHeight="1">
      <c r="A933" s="29" t="s">
        <v>938</v>
      </c>
      <c r="B933" s="30">
        <v>18.485</v>
      </c>
      <c r="C933" s="37">
        <v>283.448</v>
      </c>
      <c r="D933" s="37">
        <v>665.581</v>
      </c>
      <c r="E933" s="37">
        <v>28.031</v>
      </c>
      <c r="F933" s="31">
        <v>67.44</v>
      </c>
    </row>
    <row r="934" spans="1:6" ht="20" customHeight="1">
      <c r="A934" s="29" t="s">
        <v>939</v>
      </c>
      <c r="B934" s="30">
        <v>17.504</v>
      </c>
      <c r="C934" s="37">
        <v>283.519</v>
      </c>
      <c r="D934" s="37">
        <v>667.723</v>
      </c>
      <c r="E934" s="37">
        <v>27.999</v>
      </c>
      <c r="F934" s="31">
        <v>67.373</v>
      </c>
    </row>
    <row r="935" spans="1:6" ht="20" customHeight="1">
      <c r="A935" s="29" t="s">
        <v>940</v>
      </c>
      <c r="B935" s="30">
        <v>16.52</v>
      </c>
      <c r="C935" s="37">
        <v>265.365</v>
      </c>
      <c r="D935" s="32"/>
      <c r="E935" s="37">
        <v>28.012</v>
      </c>
      <c r="F935" s="31">
        <v>67.379</v>
      </c>
    </row>
    <row r="936" spans="1:6" ht="20" customHeight="1">
      <c r="A936" s="29" t="s">
        <v>941</v>
      </c>
      <c r="B936" s="30">
        <v>16.524</v>
      </c>
      <c r="C936" s="32"/>
      <c r="D936" s="37">
        <v>633.845</v>
      </c>
      <c r="E936" s="37">
        <v>28.025</v>
      </c>
      <c r="F936" s="31">
        <v>67.388</v>
      </c>
    </row>
    <row r="937" spans="1:6" ht="20" customHeight="1">
      <c r="A937" s="29" t="s">
        <v>942</v>
      </c>
      <c r="B937" s="30">
        <v>15.498</v>
      </c>
      <c r="C937" s="37">
        <v>256.056</v>
      </c>
      <c r="D937" s="37">
        <v>628.751</v>
      </c>
      <c r="E937" s="37">
        <v>28.108</v>
      </c>
      <c r="F937" s="31">
        <v>67.402</v>
      </c>
    </row>
    <row r="938" spans="1:6" ht="20" customHeight="1">
      <c r="A938" s="29" t="s">
        <v>943</v>
      </c>
      <c r="B938" s="30">
        <v>14.488</v>
      </c>
      <c r="C938" s="37">
        <v>252.891</v>
      </c>
      <c r="D938" s="37">
        <v>618.472</v>
      </c>
      <c r="E938" s="37">
        <v>28.073</v>
      </c>
      <c r="F938" s="31">
        <v>67.403</v>
      </c>
    </row>
    <row r="939" spans="1:6" ht="20" customHeight="1">
      <c r="A939" s="29" t="s">
        <v>944</v>
      </c>
      <c r="B939" s="30">
        <v>13.561</v>
      </c>
      <c r="C939" s="37">
        <v>242.989</v>
      </c>
      <c r="D939" s="37">
        <v>613.372</v>
      </c>
      <c r="E939" s="37">
        <v>28.134</v>
      </c>
      <c r="F939" s="31">
        <v>67.414</v>
      </c>
    </row>
    <row r="940" spans="1:6" ht="20" customHeight="1">
      <c r="A940" s="29" t="s">
        <v>945</v>
      </c>
      <c r="B940" s="30">
        <v>13.579</v>
      </c>
      <c r="C940" s="37">
        <v>233.073</v>
      </c>
      <c r="D940" s="37">
        <v>591.878</v>
      </c>
      <c r="E940" s="37">
        <v>28.112</v>
      </c>
      <c r="F940" s="31">
        <v>67.498</v>
      </c>
    </row>
    <row r="941" spans="1:6" ht="20" customHeight="1">
      <c r="A941" s="29" t="s">
        <v>946</v>
      </c>
      <c r="B941" s="30">
        <v>12.553</v>
      </c>
      <c r="C941" s="37">
        <v>236.258</v>
      </c>
      <c r="D941" s="37">
        <v>587.381</v>
      </c>
      <c r="E941" s="37">
        <v>28.146</v>
      </c>
      <c r="F941" s="31">
        <v>67.505</v>
      </c>
    </row>
    <row r="942" spans="1:6" ht="20" customHeight="1">
      <c r="A942" s="29" t="s">
        <v>947</v>
      </c>
      <c r="B942" s="30">
        <v>11.534</v>
      </c>
      <c r="C942" s="37">
        <v>229.439</v>
      </c>
      <c r="D942" s="37">
        <v>588.888</v>
      </c>
      <c r="E942" s="37">
        <v>28.101</v>
      </c>
      <c r="F942" s="31">
        <v>67.382</v>
      </c>
    </row>
    <row r="943" spans="1:6" ht="20" customHeight="1">
      <c r="A943" s="29" t="s">
        <v>948</v>
      </c>
      <c r="B943" s="30">
        <v>10.597</v>
      </c>
      <c r="C943" s="32"/>
      <c r="D943" s="37">
        <v>577.904</v>
      </c>
      <c r="E943" s="37">
        <v>28.14</v>
      </c>
      <c r="F943" s="31">
        <v>67.148</v>
      </c>
    </row>
    <row r="944" spans="1:6" ht="20" customHeight="1">
      <c r="A944" s="29" t="s">
        <v>949</v>
      </c>
      <c r="B944" s="30">
        <v>9.491</v>
      </c>
      <c r="C944" s="37">
        <v>206.868</v>
      </c>
      <c r="D944" s="37">
        <v>608.357</v>
      </c>
      <c r="E944" s="37">
        <v>28.049</v>
      </c>
      <c r="F944" s="31">
        <v>59.794</v>
      </c>
    </row>
    <row r="945" spans="1:6" ht="20" customHeight="1">
      <c r="A945" s="29" t="s">
        <v>950</v>
      </c>
      <c r="B945" s="30">
        <v>14.543</v>
      </c>
      <c r="C945" s="37">
        <v>196.676</v>
      </c>
      <c r="D945" s="37">
        <v>637.368</v>
      </c>
      <c r="E945" s="37">
        <v>27.901</v>
      </c>
      <c r="F945" s="31">
        <v>57.165</v>
      </c>
    </row>
    <row r="946" spans="1:6" ht="20" customHeight="1">
      <c r="A946" s="29" t="s">
        <v>951</v>
      </c>
      <c r="B946" s="30">
        <v>12.564</v>
      </c>
      <c r="C946" s="37">
        <v>245.2</v>
      </c>
      <c r="D946" s="37">
        <v>748.099</v>
      </c>
      <c r="E946" s="37">
        <v>27.653</v>
      </c>
      <c r="F946" s="31">
        <v>60.982</v>
      </c>
    </row>
    <row r="947" spans="1:6" ht="20" customHeight="1">
      <c r="A947" s="29" t="s">
        <v>952</v>
      </c>
      <c r="B947" s="30">
        <v>16.519</v>
      </c>
      <c r="C947" s="37">
        <v>315.138</v>
      </c>
      <c r="D947" s="37">
        <v>957.371</v>
      </c>
      <c r="E947" s="37">
        <v>27.078</v>
      </c>
      <c r="F947" s="32"/>
    </row>
    <row r="948" spans="1:6" ht="20" customHeight="1">
      <c r="A948" s="29" t="s">
        <v>953</v>
      </c>
      <c r="B948" s="30">
        <v>24.573</v>
      </c>
      <c r="C948" s="37">
        <v>348.075</v>
      </c>
      <c r="D948" s="37">
        <v>1140.844</v>
      </c>
      <c r="E948" s="37">
        <v>26.692</v>
      </c>
      <c r="F948" s="31">
        <v>59.522</v>
      </c>
    </row>
    <row r="949" spans="1:6" ht="20" customHeight="1">
      <c r="A949" s="29" t="s">
        <v>954</v>
      </c>
      <c r="B949" s="30">
        <v>21.534</v>
      </c>
      <c r="C949" s="37">
        <v>340.355</v>
      </c>
      <c r="D949" s="32"/>
      <c r="E949" s="37">
        <v>26.369</v>
      </c>
      <c r="F949" s="31">
        <v>57.248</v>
      </c>
    </row>
    <row r="950" spans="1:6" ht="20" customHeight="1">
      <c r="A950" s="29" t="s">
        <v>955</v>
      </c>
      <c r="B950" s="30">
        <v>13.583</v>
      </c>
      <c r="C950" s="37">
        <v>313.096</v>
      </c>
      <c r="D950" s="32"/>
      <c r="E950" s="37">
        <v>26.163</v>
      </c>
      <c r="F950" s="31">
        <v>56.089</v>
      </c>
    </row>
    <row r="951" spans="1:6" ht="20" customHeight="1">
      <c r="A951" s="29" t="s">
        <v>956</v>
      </c>
      <c r="B951" s="30">
        <v>7.499</v>
      </c>
      <c r="C951" s="37">
        <v>295.764</v>
      </c>
      <c r="D951" s="37">
        <v>1345.224</v>
      </c>
      <c r="E951" s="37">
        <v>25.956</v>
      </c>
      <c r="F951" s="31">
        <v>55.417</v>
      </c>
    </row>
    <row r="952" spans="1:6" ht="20" customHeight="1">
      <c r="A952" s="29" t="s">
        <v>957</v>
      </c>
      <c r="B952" s="34"/>
      <c r="C952" s="37">
        <v>332.671</v>
      </c>
      <c r="D952" s="37">
        <v>1381.623</v>
      </c>
      <c r="E952" s="37">
        <v>25.927</v>
      </c>
      <c r="F952" s="31">
        <v>56.217</v>
      </c>
    </row>
    <row r="953" spans="1:6" ht="20" customHeight="1">
      <c r="A953" s="29" t="s">
        <v>958</v>
      </c>
      <c r="B953" s="30">
        <v>8.557</v>
      </c>
      <c r="C953" s="37">
        <v>383.564</v>
      </c>
      <c r="D953" s="37">
        <v>1433.384</v>
      </c>
      <c r="E953" s="37">
        <v>26.029</v>
      </c>
      <c r="F953" s="31">
        <v>57.394</v>
      </c>
    </row>
    <row r="954" spans="1:6" ht="20" customHeight="1">
      <c r="A954" s="29" t="s">
        <v>959</v>
      </c>
      <c r="B954" s="30">
        <v>14.525</v>
      </c>
      <c r="C954" s="37">
        <v>410.277</v>
      </c>
      <c r="D954" s="37">
        <v>1495.552</v>
      </c>
      <c r="E954" s="37">
        <v>25.962</v>
      </c>
      <c r="F954" s="31">
        <v>55.736</v>
      </c>
    </row>
    <row r="955" spans="1:6" ht="20" customHeight="1">
      <c r="A955" s="29" t="s">
        <v>960</v>
      </c>
      <c r="B955" s="30">
        <v>12.567</v>
      </c>
      <c r="C955" s="37">
        <v>453.318</v>
      </c>
      <c r="D955" s="37">
        <v>1576.041</v>
      </c>
      <c r="E955" s="37">
        <v>25.935</v>
      </c>
      <c r="F955" s="32"/>
    </row>
    <row r="956" spans="1:6" ht="20" customHeight="1">
      <c r="A956" s="29" t="s">
        <v>961</v>
      </c>
      <c r="B956" s="30">
        <v>8.516</v>
      </c>
      <c r="C956" s="37">
        <v>430.218</v>
      </c>
      <c r="D956" s="37">
        <v>1697.686</v>
      </c>
      <c r="E956" s="37">
        <v>26.044</v>
      </c>
      <c r="F956" s="31">
        <v>55.49</v>
      </c>
    </row>
    <row r="957" spans="1:6" ht="20" customHeight="1">
      <c r="A957" s="29" t="s">
        <v>962</v>
      </c>
      <c r="B957" s="30">
        <v>7.6</v>
      </c>
      <c r="C957" s="37">
        <v>448.33</v>
      </c>
      <c r="D957" s="37">
        <v>1790.234</v>
      </c>
      <c r="E957" s="37">
        <v>25.872</v>
      </c>
      <c r="F957" s="31">
        <v>54.492</v>
      </c>
    </row>
    <row r="958" spans="1:6" ht="20" customHeight="1">
      <c r="A958" s="29" t="s">
        <v>963</v>
      </c>
      <c r="B958" s="30">
        <v>7.551</v>
      </c>
      <c r="C958" s="37">
        <v>470.93</v>
      </c>
      <c r="D958" s="37">
        <v>1882.673</v>
      </c>
      <c r="E958" s="37">
        <v>26.006</v>
      </c>
      <c r="F958" s="31">
        <v>55.02</v>
      </c>
    </row>
    <row r="959" spans="1:6" ht="20" customHeight="1">
      <c r="A959" s="29" t="s">
        <v>964</v>
      </c>
      <c r="B959" s="30">
        <v>6.488</v>
      </c>
      <c r="C959" s="37">
        <v>513.036</v>
      </c>
      <c r="D959" s="37">
        <v>1853.267</v>
      </c>
      <c r="E959" s="37">
        <v>26.247</v>
      </c>
      <c r="F959" s="31">
        <v>61.461</v>
      </c>
    </row>
    <row r="960" spans="1:6" ht="20" customHeight="1">
      <c r="A960" s="29" t="s">
        <v>965</v>
      </c>
      <c r="B960" s="30">
        <v>4.507</v>
      </c>
      <c r="C960" s="37">
        <v>546.061</v>
      </c>
      <c r="D960" s="37">
        <v>1838.121</v>
      </c>
      <c r="E960" s="37">
        <v>26.199</v>
      </c>
      <c r="F960" s="31">
        <v>58.823</v>
      </c>
    </row>
    <row r="961" spans="1:6" ht="20" customHeight="1">
      <c r="A961" s="29" t="s">
        <v>966</v>
      </c>
      <c r="B961" s="30">
        <v>4.494</v>
      </c>
      <c r="C961" s="37">
        <v>487.93</v>
      </c>
      <c r="D961" s="37">
        <v>1830.936</v>
      </c>
      <c r="E961" s="37">
        <v>25.813</v>
      </c>
      <c r="F961" s="31">
        <v>59.14</v>
      </c>
    </row>
    <row r="962" spans="1:6" ht="20" customHeight="1">
      <c r="A962" s="29" t="s">
        <v>967</v>
      </c>
      <c r="B962" s="30">
        <v>6.507</v>
      </c>
      <c r="C962" s="37">
        <v>469.633</v>
      </c>
      <c r="D962" s="37">
        <v>1807.966</v>
      </c>
      <c r="E962" s="37">
        <v>26.071</v>
      </c>
      <c r="F962" s="31">
        <v>59.922</v>
      </c>
    </row>
    <row r="963" spans="1:6" ht="20" customHeight="1">
      <c r="A963" s="29" t="s">
        <v>968</v>
      </c>
      <c r="B963" s="30">
        <v>5.556</v>
      </c>
      <c r="C963" s="37">
        <v>445.653</v>
      </c>
      <c r="D963" s="37">
        <v>1687.883</v>
      </c>
      <c r="E963" s="37">
        <v>26.033</v>
      </c>
      <c r="F963" s="31">
        <v>58.783</v>
      </c>
    </row>
    <row r="964" spans="1:6" ht="20" customHeight="1">
      <c r="A964" s="29" t="s">
        <v>969</v>
      </c>
      <c r="B964" s="34"/>
      <c r="C964" s="37">
        <v>403.855</v>
      </c>
      <c r="D964" s="37">
        <v>1517.616</v>
      </c>
      <c r="E964" s="37">
        <v>25.675</v>
      </c>
      <c r="F964" s="31">
        <v>56.069</v>
      </c>
    </row>
    <row r="965" spans="1:6" ht="20" customHeight="1">
      <c r="A965" s="29" t="s">
        <v>970</v>
      </c>
      <c r="B965" s="30">
        <v>3.489</v>
      </c>
      <c r="C965" s="37">
        <v>344.989</v>
      </c>
      <c r="D965" s="37">
        <v>1235.477</v>
      </c>
      <c r="E965" s="37">
        <v>25.549</v>
      </c>
      <c r="F965" s="31">
        <v>57.426</v>
      </c>
    </row>
    <row r="966" spans="1:6" ht="20" customHeight="1">
      <c r="A966" s="29" t="s">
        <v>971</v>
      </c>
      <c r="B966" s="30">
        <v>3.579</v>
      </c>
      <c r="C966" s="37">
        <v>318.442</v>
      </c>
      <c r="D966" s="37">
        <v>1121.218</v>
      </c>
      <c r="E966" s="37">
        <v>25.643</v>
      </c>
      <c r="F966" s="31">
        <v>57.436</v>
      </c>
    </row>
    <row r="967" spans="1:6" ht="20" customHeight="1">
      <c r="A967" s="29" t="s">
        <v>972</v>
      </c>
      <c r="B967" s="30">
        <v>3.584</v>
      </c>
      <c r="C967" s="37">
        <v>294.779</v>
      </c>
      <c r="D967" s="37">
        <v>1048.64</v>
      </c>
      <c r="E967" s="37">
        <v>25.567</v>
      </c>
      <c r="F967" s="31">
        <v>57.365</v>
      </c>
    </row>
    <row r="968" spans="1:6" ht="20" customHeight="1">
      <c r="A968" s="29" t="s">
        <v>973</v>
      </c>
      <c r="B968" s="30">
        <v>4.567</v>
      </c>
      <c r="C968" s="37">
        <v>253.252</v>
      </c>
      <c r="D968" s="32"/>
      <c r="E968" s="37">
        <v>25.53</v>
      </c>
      <c r="F968" s="31">
        <v>57.531</v>
      </c>
    </row>
    <row r="969" spans="1:6" ht="20" customHeight="1">
      <c r="A969" s="29" t="s">
        <v>974</v>
      </c>
      <c r="B969" s="30">
        <v>5.546</v>
      </c>
      <c r="C969" s="37">
        <v>246.16</v>
      </c>
      <c r="D969" s="37">
        <v>957.036</v>
      </c>
      <c r="E969" s="37">
        <v>25.479</v>
      </c>
      <c r="F969" s="31">
        <v>57.439</v>
      </c>
    </row>
    <row r="970" spans="1:6" ht="20" customHeight="1">
      <c r="A970" s="29" t="s">
        <v>975</v>
      </c>
      <c r="B970" s="34"/>
      <c r="C970" s="37">
        <v>246.422</v>
      </c>
      <c r="D970" s="37">
        <v>932.67</v>
      </c>
      <c r="E970" s="37">
        <v>25.963</v>
      </c>
      <c r="F970" s="31">
        <v>60.105</v>
      </c>
    </row>
    <row r="971" spans="1:6" ht="20" customHeight="1">
      <c r="A971" s="29" t="s">
        <v>976</v>
      </c>
      <c r="B971" s="30">
        <v>6.559</v>
      </c>
      <c r="C971" s="37">
        <v>230.137</v>
      </c>
      <c r="D971" s="37">
        <v>929.391</v>
      </c>
      <c r="E971" s="37">
        <v>26.836</v>
      </c>
      <c r="F971" s="31">
        <v>60.443</v>
      </c>
    </row>
    <row r="972" spans="1:6" ht="20" customHeight="1">
      <c r="A972" s="29" t="s">
        <v>977</v>
      </c>
      <c r="B972" s="30">
        <v>6.6</v>
      </c>
      <c r="C972" s="37">
        <v>235.5</v>
      </c>
      <c r="D972" s="37">
        <v>916.322</v>
      </c>
      <c r="E972" s="37">
        <v>27.131</v>
      </c>
      <c r="F972" s="31">
        <v>60.659</v>
      </c>
    </row>
    <row r="973" spans="1:6" ht="20" customHeight="1">
      <c r="A973" s="29" t="s">
        <v>978</v>
      </c>
      <c r="B973" s="30">
        <v>7.524</v>
      </c>
      <c r="C973" s="37">
        <v>236.828</v>
      </c>
      <c r="D973" s="37">
        <v>891.268</v>
      </c>
      <c r="E973" s="37">
        <v>27.37</v>
      </c>
      <c r="F973" s="32"/>
    </row>
    <row r="974" spans="1:6" ht="20" customHeight="1">
      <c r="A974" s="29" t="s">
        <v>979</v>
      </c>
      <c r="B974" s="30">
        <v>7.493</v>
      </c>
      <c r="C974" s="37">
        <v>213.315</v>
      </c>
      <c r="D974" s="37">
        <v>868.838</v>
      </c>
      <c r="E974" s="37">
        <v>27.456</v>
      </c>
      <c r="F974" s="31">
        <v>61.524</v>
      </c>
    </row>
    <row r="975" spans="1:6" ht="20" customHeight="1">
      <c r="A975" s="29" t="s">
        <v>980</v>
      </c>
      <c r="B975" s="30">
        <v>7.595</v>
      </c>
      <c r="C975" s="37">
        <v>209.099</v>
      </c>
      <c r="D975" s="32"/>
      <c r="E975" s="37">
        <v>27.536</v>
      </c>
      <c r="F975" s="31">
        <v>61.413</v>
      </c>
    </row>
    <row r="976" spans="1:6" ht="20" customHeight="1">
      <c r="A976" s="29" t="s">
        <v>981</v>
      </c>
      <c r="B976" s="30">
        <v>6.548</v>
      </c>
      <c r="C976" s="37">
        <v>203.47</v>
      </c>
      <c r="D976" s="37">
        <v>842.8</v>
      </c>
      <c r="E976" s="37">
        <v>27.625</v>
      </c>
      <c r="F976" s="31">
        <v>61.511</v>
      </c>
    </row>
    <row r="977" spans="1:6" ht="20" customHeight="1">
      <c r="A977" s="29" t="s">
        <v>982</v>
      </c>
      <c r="B977" s="34"/>
      <c r="C977" s="37">
        <v>196.043</v>
      </c>
      <c r="D977" s="37">
        <v>817.437</v>
      </c>
      <c r="E977" s="37">
        <v>27.75</v>
      </c>
      <c r="F977" s="31">
        <v>62.309</v>
      </c>
    </row>
    <row r="978" spans="1:6" ht="20" customHeight="1">
      <c r="A978" s="29" t="s">
        <v>983</v>
      </c>
      <c r="B978" s="30">
        <v>6.481</v>
      </c>
      <c r="C978" s="31">
        <v>200.186</v>
      </c>
      <c r="D978" s="31">
        <v>795.675</v>
      </c>
      <c r="E978" s="31">
        <v>27.809</v>
      </c>
      <c r="F978" s="31">
        <v>62.41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2021-11-18T07:56:29Z</dcterms:modified>
  <cp:category/>
  <cp:version/>
  <cp:contentType/>
  <cp:contentStatus/>
</cp:coreProperties>
</file>